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00" windowHeight="10500" activeTab="1"/>
  </bookViews>
  <sheets>
    <sheet name="Pharmaceutical Intermediates" sheetId="7" r:id="rId1"/>
    <sheet name="Active Pharmaceutical Ingredien" sheetId="4" r:id="rId2"/>
    <sheet name="Food Additives" sheetId="1" r:id="rId3"/>
    <sheet name="Feed Additives" sheetId="2" r:id="rId4"/>
    <sheet name="Cosmetic Ingredients" sheetId="3" r:id="rId5"/>
  </sheets>
  <definedNames>
    <definedName name="_xlnm._FilterDatabase" localSheetId="0" hidden="1">'Pharmaceutical Intermediates'!$A$1:$B$527</definedName>
    <definedName name="_xlnm._FilterDatabase" localSheetId="1" hidden="1">'Active Pharmaceutical Ingredien'!$A$1:$D$364</definedName>
    <definedName name="_xlnm._FilterDatabase" localSheetId="2" hidden="1">'Food Additives'!$A$1:$D$189</definedName>
    <definedName name="_xlnm._FilterDatabase" localSheetId="3" hidden="1">'Feed Additives'!$A$1:$D$180</definedName>
    <definedName name="_xlnm._FilterDatabase" localSheetId="4" hidden="1">'Cosmetic Ingredients'!$A$1:$D$160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<sst xmlns="http://schemas.openxmlformats.org/spreadsheetml/2006/main" count="4097" uniqueCount="2701">
  <si>
    <t>CAS</t>
  </si>
  <si>
    <t>Structure</t>
  </si>
  <si>
    <t>2816821-74-4</t>
  </si>
  <si>
    <t>14590-52-4</t>
  </si>
  <si>
    <t>380223-17-6</t>
  </si>
  <si>
    <t>2641451-74-1</t>
  </si>
  <si>
    <t>2641451-43-4</t>
  </si>
  <si>
    <t>2641451-76-3</t>
  </si>
  <si>
    <t>31166-44-6</t>
  </si>
  <si>
    <t>2763157-75-9</t>
  </si>
  <si>
    <t>1450762-38-5</t>
  </si>
  <si>
    <t>2834759-45-2</t>
  </si>
  <si>
    <t>2649788-79-2</t>
  </si>
  <si>
    <t>2621932-46-3</t>
  </si>
  <si>
    <t>1432323-01-7</t>
  </si>
  <si>
    <t>2874193-34-5</t>
  </si>
  <si>
    <t>2834759-51-0</t>
  </si>
  <si>
    <t>2916865-82-0</t>
  </si>
  <si>
    <t>96386-93-5</t>
  </si>
  <si>
    <t>2648221-50-3</t>
  </si>
  <si>
    <t>2664977-54-0</t>
  </si>
  <si>
    <t>1344714-87-9</t>
  </si>
  <si>
    <t>2875037-13-9</t>
  </si>
  <si>
    <t>858671-91-7</t>
  </si>
  <si>
    <t>1310707-20-0</t>
  </si>
  <si>
    <t>337904-94-6</t>
  </si>
  <si>
    <t>2731010-29-8</t>
  </si>
  <si>
    <t>2382329-36-2</t>
  </si>
  <si>
    <t>1803581-44-3</t>
  </si>
  <si>
    <t>1692564-79-6</t>
  </si>
  <si>
    <t>2927440-58-0</t>
  </si>
  <si>
    <t>2820537-22-0</t>
  </si>
  <si>
    <t>2621936-17-0</t>
  </si>
  <si>
    <t>1824171-83-6</t>
  </si>
  <si>
    <t>2230875-10-0</t>
  </si>
  <si>
    <t>2927440-62-6</t>
  </si>
  <si>
    <t>1326714-99-1</t>
  </si>
  <si>
    <t>1173897-87-4</t>
  </si>
  <si>
    <t>2621936-26-1</t>
  </si>
  <si>
    <t>503177-95-5</t>
  </si>
  <si>
    <t>1443378-59-3</t>
  </si>
  <si>
    <t>1126621-87-1</t>
  </si>
  <si>
    <t>53101-20-5</t>
  </si>
  <si>
    <t>1987310-56-4</t>
  </si>
  <si>
    <t>1805958-75-1</t>
  </si>
  <si>
    <t>2839207-57-5</t>
  </si>
  <si>
    <t>1427439-04-0</t>
  </si>
  <si>
    <t>2858674-33-4</t>
  </si>
  <si>
    <t>2927440-59-1</t>
  </si>
  <si>
    <t>2194550-41-7</t>
  </si>
  <si>
    <t>2648221-47-8</t>
  </si>
  <si>
    <t>2837903-61-2</t>
  </si>
  <si>
    <t>1261491-86-4</t>
  </si>
  <si>
    <t>1236162-22-3</t>
  </si>
  <si>
    <t>2749963-99-1</t>
  </si>
  <si>
    <t>2803279-96-9</t>
  </si>
  <si>
    <t>147081-29-6</t>
  </si>
  <si>
    <t>317845-81-1</t>
  </si>
  <si>
    <t>1373232-31-5</t>
  </si>
  <si>
    <t>2454397-84-1</t>
  </si>
  <si>
    <t>149771-44-8</t>
  </si>
  <si>
    <t>2158302-01-1</t>
  </si>
  <si>
    <t>1530793-63-5</t>
  </si>
  <si>
    <t>2134618-53-2</t>
  </si>
  <si>
    <t>1804706-81-7</t>
  </si>
  <si>
    <t>2051921-49-2</t>
  </si>
  <si>
    <t>1256345-60-4</t>
  </si>
  <si>
    <t>156699-39-7</t>
  </si>
  <si>
    <t>2820536-71-6</t>
  </si>
  <si>
    <t>128104-53-0</t>
  </si>
  <si>
    <t>2621932-37-2</t>
  </si>
  <si>
    <t>2454396-80-4</t>
  </si>
  <si>
    <t>2595201-64-0</t>
  </si>
  <si>
    <t>1261827-73-9</t>
  </si>
  <si>
    <t>2791273-88-4</t>
  </si>
  <si>
    <t>2134633-62-6</t>
  </si>
  <si>
    <t>78449-72-6</t>
  </si>
  <si>
    <t>2649788-83-8</t>
  </si>
  <si>
    <t>1353101-81-1</t>
  </si>
  <si>
    <t>2417920-29-5</t>
  </si>
  <si>
    <t>861529-32-0</t>
  </si>
  <si>
    <t>2864383-31-1</t>
  </si>
  <si>
    <t>1805186-16-6</t>
  </si>
  <si>
    <t>1007374-31-3</t>
  </si>
  <si>
    <t>5000-30-6</t>
  </si>
  <si>
    <t>2387928-70-1</t>
  </si>
  <si>
    <t>2916870-57-8</t>
  </si>
  <si>
    <t>2097518-76-6</t>
  </si>
  <si>
    <t>2248301-65-5</t>
  </si>
  <si>
    <t>2763157-90-8</t>
  </si>
  <si>
    <t>2248318-27-4</t>
  </si>
  <si>
    <t>2305254-97-9</t>
  </si>
  <si>
    <t>20816-79-9</t>
  </si>
  <si>
    <t>1568002-74-3</t>
  </si>
  <si>
    <t>2454397-77-2</t>
  </si>
  <si>
    <t>2641451-44-5</t>
  </si>
  <si>
    <t>104493-07-4</t>
  </si>
  <si>
    <t>2166596-47-8</t>
  </si>
  <si>
    <t>2460027-79-4</t>
  </si>
  <si>
    <t>2641451-73-0</t>
  </si>
  <si>
    <t>2856022-49-4</t>
  </si>
  <si>
    <t>1805176-98-0</t>
  </si>
  <si>
    <t>2230875-11-1</t>
  </si>
  <si>
    <t>2821795-85-9</t>
  </si>
  <si>
    <t>1931107-98-0</t>
  </si>
  <si>
    <t>474329-92-5</t>
  </si>
  <si>
    <t>1698028-11-3</t>
  </si>
  <si>
    <t>2761968-90-3</t>
  </si>
  <si>
    <t>2820536-86-3</t>
  </si>
  <si>
    <t>2891597-49-0</t>
  </si>
  <si>
    <t>2621938-40-5</t>
  </si>
  <si>
    <t>2938170-12-6</t>
  </si>
  <si>
    <t>1810700-89-0</t>
  </si>
  <si>
    <t>2555249-91-5</t>
  </si>
  <si>
    <t>2621939-48-6</t>
  </si>
  <si>
    <t>2241720-34-1</t>
  </si>
  <si>
    <t>1171126-84-3</t>
  </si>
  <si>
    <t>2832734-19-5</t>
  </si>
  <si>
    <t>1003048-74-5</t>
  </si>
  <si>
    <t>2417920-98-8</t>
  </si>
  <si>
    <t>2621932-48-5</t>
  </si>
  <si>
    <t>170033-47-3</t>
  </si>
  <si>
    <t>34381-71-0</t>
  </si>
  <si>
    <t>201338-62-7</t>
  </si>
  <si>
    <t>2621932-42-9</t>
  </si>
  <si>
    <t>2454397-74-9</t>
  </si>
  <si>
    <t>2168499-15-6</t>
  </si>
  <si>
    <t>916420-27-4</t>
  </si>
  <si>
    <t>590418-08-9</t>
  </si>
  <si>
    <t>2503307-87-5</t>
  </si>
  <si>
    <t>1698293-93-4</t>
  </si>
  <si>
    <t>2454490-66-3</t>
  </si>
  <si>
    <t>2374152-77-7</t>
  </si>
  <si>
    <t>2803281-62-9</t>
  </si>
  <si>
    <t>34669-51-7</t>
  </si>
  <si>
    <t>2641451-45-6</t>
  </si>
  <si>
    <t>2852769-70-9</t>
  </si>
  <si>
    <t>674792-08-6</t>
  </si>
  <si>
    <t>2454490-85-6</t>
  </si>
  <si>
    <t>2305080-34-4</t>
  </si>
  <si>
    <t>57469-91-7</t>
  </si>
  <si>
    <t>1434127-85-1</t>
  </si>
  <si>
    <t>62965-57-5</t>
  </si>
  <si>
    <t>1589565-36-5</t>
  </si>
  <si>
    <t>869494-16-6</t>
  </si>
  <si>
    <t>1445322-56-4</t>
  </si>
  <si>
    <t>2205387-69-3</t>
  </si>
  <si>
    <t>2649788-80-5</t>
  </si>
  <si>
    <t>2649788-76-9</t>
  </si>
  <si>
    <t>2649788-75-8</t>
  </si>
  <si>
    <t>1936590-03-2</t>
  </si>
  <si>
    <t>1261744-41-5</t>
  </si>
  <si>
    <t>1801855-06-0</t>
  </si>
  <si>
    <t>1355094-04-0</t>
  </si>
  <si>
    <t>633327-36-3</t>
  </si>
  <si>
    <t>124709-72-4</t>
  </si>
  <si>
    <t>2141956-21-8</t>
  </si>
  <si>
    <t>1976004-20-2</t>
  </si>
  <si>
    <t>1244059-50-4</t>
  </si>
  <si>
    <t>1427436-95-0</t>
  </si>
  <si>
    <t>223919-55-9</t>
  </si>
  <si>
    <t>1312535-77-5</t>
  </si>
  <si>
    <t>1946813-73-5</t>
  </si>
  <si>
    <t>1607429-47-9</t>
  </si>
  <si>
    <t>105879-62-7</t>
  </si>
  <si>
    <t>156142-98-2</t>
  </si>
  <si>
    <t>1114523-54-4</t>
  </si>
  <si>
    <t>2554380-35-5</t>
  </si>
  <si>
    <t>57279-73-9</t>
  </si>
  <si>
    <t>1346674-23-4</t>
  </si>
  <si>
    <t>1804935-17-8</t>
  </si>
  <si>
    <t>2766312-12-1</t>
  </si>
  <si>
    <t>1243446-89-0</t>
  </si>
  <si>
    <t>1150632-94-2</t>
  </si>
  <si>
    <t>1338254-23-1</t>
  </si>
  <si>
    <t>2731006-70-3</t>
  </si>
  <si>
    <t>2760850-48-2</t>
  </si>
  <si>
    <t>1434053-27-6</t>
  </si>
  <si>
    <t>109914-20-7</t>
  </si>
  <si>
    <t>86087-23-2</t>
  </si>
  <si>
    <t>1823437-48-4</t>
  </si>
  <si>
    <t>2140267-30-5</t>
  </si>
  <si>
    <t>2798867-81-7</t>
  </si>
  <si>
    <t>2143028-71-9</t>
  </si>
  <si>
    <t>197892-69-6</t>
  </si>
  <si>
    <t>7357-67-7</t>
  </si>
  <si>
    <t>1906935-63-4</t>
  </si>
  <si>
    <t>2798867-77-1</t>
  </si>
  <si>
    <t>179688-52-9</t>
  </si>
  <si>
    <t>1261645-45-7</t>
  </si>
  <si>
    <t>1595726-80-9</t>
  </si>
  <si>
    <t>625080-60-6</t>
  </si>
  <si>
    <t>1260878-78-1</t>
  </si>
  <si>
    <t>848133-35-7</t>
  </si>
  <si>
    <t>367-21-5</t>
  </si>
  <si>
    <t>1263180-81-9</t>
  </si>
  <si>
    <t>21740-91-0</t>
  </si>
  <si>
    <t>2384687-59-4</t>
  </si>
  <si>
    <t>1310078-72-8</t>
  </si>
  <si>
    <t>1691715-12-4</t>
  </si>
  <si>
    <t>1075705-01-9</t>
  </si>
  <si>
    <t>2090424-20-5</t>
  </si>
  <si>
    <t>42987-38-2</t>
  </si>
  <si>
    <t>54060-30-9</t>
  </si>
  <si>
    <t>1936174-81-0</t>
  </si>
  <si>
    <t>162012-70-6</t>
  </si>
  <si>
    <t>2660255-85-4</t>
  </si>
  <si>
    <t>1009368-27-7</t>
  </si>
  <si>
    <t>1788908-18-8</t>
  </si>
  <si>
    <t>1000342-11-9</t>
  </si>
  <si>
    <t>325142-87-8</t>
  </si>
  <si>
    <t>1082040-57-0</t>
  </si>
  <si>
    <t>947141-86-8</t>
  </si>
  <si>
    <t>1450662-30-2</t>
  </si>
  <si>
    <t>771579-27-2</t>
  </si>
  <si>
    <t>1173081-96-3</t>
  </si>
  <si>
    <t>1690692-63-7</t>
  </si>
  <si>
    <t>1335057-61-8</t>
  </si>
  <si>
    <t>94670-75-4</t>
  </si>
  <si>
    <t>1370347-50-4</t>
  </si>
  <si>
    <t>1254473-68-1</t>
  </si>
  <si>
    <t>410070-90-5</t>
  </si>
  <si>
    <t>2927-71-1</t>
  </si>
  <si>
    <t>886762-86-3</t>
  </si>
  <si>
    <t>1638847-73-0</t>
  </si>
  <si>
    <t>3025801-08-2</t>
  </si>
  <si>
    <t>2833708-33-9</t>
  </si>
  <si>
    <t>1839033-28-1</t>
  </si>
  <si>
    <t>61861-88-9</t>
  </si>
  <si>
    <t>1784678-61-0</t>
  </si>
  <si>
    <t>1805653-85-3</t>
  </si>
  <si>
    <t>1520918-11-9</t>
  </si>
  <si>
    <t>919122-19-3</t>
  </si>
  <si>
    <t>1006381-03-8</t>
  </si>
  <si>
    <t>1123172-87-1</t>
  </si>
  <si>
    <t>204654-94-4</t>
  </si>
  <si>
    <t>1259532-72-3</t>
  </si>
  <si>
    <t>2382547-44-4</t>
  </si>
  <si>
    <t>99725-44-7</t>
  </si>
  <si>
    <t>16732-70-0</t>
  </si>
  <si>
    <t>124443-68-1</t>
  </si>
  <si>
    <t>185629-31-6</t>
  </si>
  <si>
    <t>2386031-71-4</t>
  </si>
  <si>
    <t>219873-06-0</t>
  </si>
  <si>
    <t>2212021-40-2</t>
  </si>
  <si>
    <t>2044706-77-4</t>
  </si>
  <si>
    <t>1131580-60-3</t>
  </si>
  <si>
    <t>287944-16-5</t>
  </si>
  <si>
    <t>2246923-22-6</t>
  </si>
  <si>
    <t>1266118-78-8</t>
  </si>
  <si>
    <t>2870647-60-0</t>
  </si>
  <si>
    <t>1820885-11-7</t>
  </si>
  <si>
    <t>2172559-98-5</t>
  </si>
  <si>
    <t>2090778-00-8</t>
  </si>
  <si>
    <t>1531504-96-7</t>
  </si>
  <si>
    <t>890038-13-8</t>
  </si>
  <si>
    <t>1082041-85-7</t>
  </si>
  <si>
    <t>2212021-55-9</t>
  </si>
  <si>
    <t>850544-26-2</t>
  </si>
  <si>
    <t>38853-85-9</t>
  </si>
  <si>
    <t>117068-71-0</t>
  </si>
  <si>
    <t>882687-80-1</t>
  </si>
  <si>
    <t>52427-03-9</t>
  </si>
  <si>
    <t>122033-75-4</t>
  </si>
  <si>
    <t>1552843-60-3</t>
  </si>
  <si>
    <t>1782506-90-4</t>
  </si>
  <si>
    <t>2212021-56-0</t>
  </si>
  <si>
    <t>1337857-08-5</t>
  </si>
  <si>
    <t>2306254-86-2</t>
  </si>
  <si>
    <t>2098741-37-6</t>
  </si>
  <si>
    <t>3051610-21-7</t>
  </si>
  <si>
    <t>2435553-73-2</t>
  </si>
  <si>
    <t>2306249-73-8</t>
  </si>
  <si>
    <t>1196152-94-9</t>
  </si>
  <si>
    <t>1036388-83-6</t>
  </si>
  <si>
    <t>2505462-09-7</t>
  </si>
  <si>
    <t>903587-80-4</t>
  </si>
  <si>
    <t>1822518-66-0</t>
  </si>
  <si>
    <t>303185-87-7</t>
  </si>
  <si>
    <t>2361221-57-8</t>
  </si>
  <si>
    <t>1211505-65-5</t>
  </si>
  <si>
    <t>2246363-84-6</t>
  </si>
  <si>
    <t>1807617-94-2</t>
  </si>
  <si>
    <t>2893979-36-5</t>
  </si>
  <si>
    <t>1240390-28-6</t>
  </si>
  <si>
    <t>2857813-67-1</t>
  </si>
  <si>
    <t>1235440-61-5</t>
  </si>
  <si>
    <t>2089326-83-8</t>
  </si>
  <si>
    <t>5613-27-4</t>
  </si>
  <si>
    <t>2628351-94-8</t>
  </si>
  <si>
    <t>1030829-21-0</t>
  </si>
  <si>
    <t>1383968-45-3</t>
  </si>
  <si>
    <t>2093979-92-9</t>
  </si>
  <si>
    <t>1383985-12-3</t>
  </si>
  <si>
    <t>1260666-29-2</t>
  </si>
  <si>
    <t>2680528-24-7</t>
  </si>
  <si>
    <t>1116230-89-7</t>
  </si>
  <si>
    <t>1427357-41-2</t>
  </si>
  <si>
    <t>51940-64-8</t>
  </si>
  <si>
    <t>2246363-82-4</t>
  </si>
  <si>
    <t>1368337-30-7</t>
  </si>
  <si>
    <t>528862-00-2</t>
  </si>
  <si>
    <t>1152111-64-2</t>
  </si>
  <si>
    <t>2390476-73-8</t>
  </si>
  <si>
    <t>2246363-09-5</t>
  </si>
  <si>
    <t>3002418-94-9</t>
  </si>
  <si>
    <t>881900-09-0</t>
  </si>
  <si>
    <t>2857813-83-1</t>
  </si>
  <si>
    <t>1070295-03-2</t>
  </si>
  <si>
    <t>2273883-66-0</t>
  </si>
  <si>
    <t>1331887-05-8</t>
  </si>
  <si>
    <t>1039454-62-0</t>
  </si>
  <si>
    <t>95837-11-9</t>
  </si>
  <si>
    <t>1002129-57-8</t>
  </si>
  <si>
    <t>33631-01-5</t>
  </si>
  <si>
    <t>1000373-79-4</t>
  </si>
  <si>
    <t>1236365-13-1</t>
  </si>
  <si>
    <t>1419590-34-3</t>
  </si>
  <si>
    <t>1443288-79-6</t>
  </si>
  <si>
    <t>157829-53-3</t>
  </si>
  <si>
    <t>1544241-64-6</t>
  </si>
  <si>
    <t>1046462-99-0</t>
  </si>
  <si>
    <t>1234616-67-1</t>
  </si>
  <si>
    <t>152626-78-3</t>
  </si>
  <si>
    <t>1789048-54-9</t>
  </si>
  <si>
    <t>1224944-77-7</t>
  </si>
  <si>
    <t>71810-97-4</t>
  </si>
  <si>
    <t>2259853-06-8</t>
  </si>
  <si>
    <t>2641512-74-3</t>
  </si>
  <si>
    <t>2241315-66-0</t>
  </si>
  <si>
    <t>1558385-47-9</t>
  </si>
  <si>
    <t>1261269-33-3</t>
  </si>
  <si>
    <t>1427393-40-5</t>
  </si>
  <si>
    <t>1905413-47-9</t>
  </si>
  <si>
    <t>2172597-24-7</t>
  </si>
  <si>
    <t>1010120-55-4</t>
  </si>
  <si>
    <t>1428243-26-8</t>
  </si>
  <si>
    <t>912330-17-7</t>
  </si>
  <si>
    <t>1792190-72-7</t>
  </si>
  <si>
    <t>1368167-47-8</t>
  </si>
  <si>
    <t>3680-69-1</t>
  </si>
  <si>
    <t>128542-75-6</t>
  </si>
  <si>
    <t>1216244-84-6</t>
  </si>
  <si>
    <t>111291-58-8</t>
  </si>
  <si>
    <t>560-09-8</t>
  </si>
  <si>
    <t>69460-11-3</t>
  </si>
  <si>
    <t>13293-47-5</t>
  </si>
  <si>
    <t>1175621-48-3</t>
  </si>
  <si>
    <t>1353501-22-0</t>
  </si>
  <si>
    <t>533-31-3</t>
  </si>
  <si>
    <t>2875067-31-3</t>
  </si>
  <si>
    <t>2877757-07-6</t>
  </si>
  <si>
    <t>24435-45-8</t>
  </si>
  <si>
    <t>1805274-05-8</t>
  </si>
  <si>
    <t>905583-06-4</t>
  </si>
  <si>
    <t>2649470-87-9</t>
  </si>
  <si>
    <t>2649469-21-4</t>
  </si>
  <si>
    <t>2572662-67-8</t>
  </si>
  <si>
    <t>2407482-03-3</t>
  </si>
  <si>
    <t>1784742-57-9</t>
  </si>
  <si>
    <t>154927-00-1</t>
  </si>
  <si>
    <t>29682-15-3</t>
  </si>
  <si>
    <t>2654825-53-1</t>
  </si>
  <si>
    <t>550363-85-4</t>
  </si>
  <si>
    <t>2589531-74-6</t>
  </si>
  <si>
    <t>1445564-00-0</t>
  </si>
  <si>
    <t>61260-15-9</t>
  </si>
  <si>
    <t>1375301-90-8</t>
  </si>
  <si>
    <t>1214336-44-3</t>
  </si>
  <si>
    <t>1260671-39-3</t>
  </si>
  <si>
    <t>681249-57-0</t>
  </si>
  <si>
    <t>1803606-88-3</t>
  </si>
  <si>
    <t>2756334-26-4</t>
  </si>
  <si>
    <t>2756334-27-5</t>
  </si>
  <si>
    <t>1397008-33-1</t>
  </si>
  <si>
    <t>1938129-80-6</t>
  </si>
  <si>
    <t>1240618-39-6</t>
  </si>
  <si>
    <t>956324-28-0</t>
  </si>
  <si>
    <t>886372-05-0</t>
  </si>
  <si>
    <t>22123-14-4</t>
  </si>
  <si>
    <t>1359970-23-2</t>
  </si>
  <si>
    <t>890406-52-7</t>
  </si>
  <si>
    <t>1072945-98-2</t>
  </si>
  <si>
    <t>1350449-23-8</t>
  </si>
  <si>
    <t>1708370-71-1</t>
  </si>
  <si>
    <t>13600-48-1</t>
  </si>
  <si>
    <t>612833-37-1</t>
  </si>
  <si>
    <t>908269-41-0</t>
  </si>
  <si>
    <t>32159-21-0</t>
  </si>
  <si>
    <t>213190-12-6</t>
  </si>
  <si>
    <t>149814-40-4</t>
  </si>
  <si>
    <t>823189-16-8</t>
  </si>
  <si>
    <t>1301168-21-7</t>
  </si>
  <si>
    <t>1553175-83-9</t>
  </si>
  <si>
    <t>2410032-58-3</t>
  </si>
  <si>
    <t>549490-15-5</t>
  </si>
  <si>
    <t>365996-62-9</t>
  </si>
  <si>
    <t>2922291-55-0</t>
  </si>
  <si>
    <t>2953780-57-7</t>
  </si>
  <si>
    <t>158706-43-5</t>
  </si>
  <si>
    <t>454482-11-2</t>
  </si>
  <si>
    <t>135748-35-5</t>
  </si>
  <si>
    <t>165683-01-2</t>
  </si>
  <si>
    <t>1073354-91-2</t>
  </si>
  <si>
    <t>1109284-40-3</t>
  </si>
  <si>
    <t>1350323-81-7</t>
  </si>
  <si>
    <t>2629316-12-5</t>
  </si>
  <si>
    <t>2629316-13-6</t>
  </si>
  <si>
    <t>250659-32-6</t>
  </si>
  <si>
    <t>1566524-62-6</t>
  </si>
  <si>
    <t>1569839-14-0</t>
  </si>
  <si>
    <t>2092599-75-0</t>
  </si>
  <si>
    <t>1602782-77-3</t>
  </si>
  <si>
    <t>2086768-86-5</t>
  </si>
  <si>
    <t>1572246-00-4</t>
  </si>
  <si>
    <t>2774613-67-9</t>
  </si>
  <si>
    <t>1000529-09-8</t>
  </si>
  <si>
    <t>79686-36-5</t>
  </si>
  <si>
    <t>959918-30-0</t>
  </si>
  <si>
    <t>1801766-69-7</t>
  </si>
  <si>
    <t>573982-81-7</t>
  </si>
  <si>
    <t>1269026-22-3</t>
  </si>
  <si>
    <t>2169224-35-3</t>
  </si>
  <si>
    <t>2055761-19-6</t>
  </si>
  <si>
    <t>2306254-23-7</t>
  </si>
  <si>
    <t>2628351-17-5</t>
  </si>
  <si>
    <t>163271-08-7</t>
  </si>
  <si>
    <t>1227502-27-3</t>
  </si>
  <si>
    <t>1627721-84-9</t>
  </si>
  <si>
    <t>2818961-65-6</t>
  </si>
  <si>
    <t>1824074-50-1</t>
  </si>
  <si>
    <t>2813233-26-8</t>
  </si>
  <si>
    <t>54535-14-7</t>
  </si>
  <si>
    <t>2091009-80-0</t>
  </si>
  <si>
    <t>61708-25-6</t>
  </si>
  <si>
    <t>1152617-24-7</t>
  </si>
  <si>
    <t>1781570-26-0</t>
  </si>
  <si>
    <t>2776103-53-6</t>
  </si>
  <si>
    <t>2396535-59-2</t>
  </si>
  <si>
    <t>2818960-47-1</t>
  </si>
  <si>
    <t>1935445-26-3</t>
  </si>
  <si>
    <t>2235386-13-5</t>
  </si>
  <si>
    <t>2435579-38-5</t>
  </si>
  <si>
    <t>1824049-93-5</t>
  </si>
  <si>
    <t>1632033-96-5</t>
  </si>
  <si>
    <t>1956306-77-6</t>
  </si>
  <si>
    <t>1270482-67-1</t>
  </si>
  <si>
    <t>1212862-77-5</t>
  </si>
  <si>
    <t>2343963-75-5</t>
  </si>
  <si>
    <t>237435-16-4</t>
  </si>
  <si>
    <t>1782410-86-9</t>
  </si>
  <si>
    <t>2230840-56-7</t>
  </si>
  <si>
    <t>871231-24-2</t>
  </si>
  <si>
    <t>1637671-24-9</t>
  </si>
  <si>
    <t>1227581-86-3</t>
  </si>
  <si>
    <t>1476761-80-4</t>
  </si>
  <si>
    <t>1336454-90-0</t>
  </si>
  <si>
    <t>2386590-22-1</t>
  </si>
  <si>
    <t>1389852-29-2</t>
  </si>
  <si>
    <t>2089325-37-9</t>
  </si>
  <si>
    <t>1079656-93-1</t>
  </si>
  <si>
    <t>50377-49-6</t>
  </si>
  <si>
    <t>2569698-42-4</t>
  </si>
  <si>
    <t>2246590-15-6</t>
  </si>
  <si>
    <t>1150271-47-8</t>
  </si>
  <si>
    <t>176707-77-0</t>
  </si>
  <si>
    <t>34878-46-1</t>
  </si>
  <si>
    <t>851045-83-5</t>
  </si>
  <si>
    <t>950577-05-6</t>
  </si>
  <si>
    <t>2416218-85-2</t>
  </si>
  <si>
    <t>2230840-52-3</t>
  </si>
  <si>
    <t>2230840-58-9</t>
  </si>
  <si>
    <t>2703745-91-7</t>
  </si>
  <si>
    <t>2488795-56-6</t>
  </si>
  <si>
    <t>1212957-33-9</t>
  </si>
  <si>
    <t>1247376-44-8</t>
  </si>
  <si>
    <t>1823655-80-6</t>
  </si>
  <si>
    <t>1438256-92-8</t>
  </si>
  <si>
    <t>1795503-88-6</t>
  </si>
  <si>
    <t>1823366-46-6</t>
  </si>
  <si>
    <t>1272719-19-3</t>
  </si>
  <si>
    <t>2090991-89-0</t>
  </si>
  <si>
    <t>860701-53-7</t>
  </si>
  <si>
    <t>925672-86-2</t>
  </si>
  <si>
    <t>1033330-27-6</t>
  </si>
  <si>
    <t>1246552-90-8</t>
  </si>
  <si>
    <t>339531-55-4</t>
  </si>
  <si>
    <t>591249-21-7</t>
  </si>
  <si>
    <t>660830-62-6</t>
  </si>
  <si>
    <t>2248362-04-9</t>
  </si>
  <si>
    <t>1422498-86-9</t>
  </si>
  <si>
    <t>1175272-80-6</t>
  </si>
  <si>
    <t>1416713-25-1</t>
  </si>
  <si>
    <t>1338564-52-5</t>
  </si>
  <si>
    <t>2093388-50-0</t>
  </si>
  <si>
    <t>3077376-54-3</t>
  </si>
  <si>
    <t>3077376-53-2</t>
  </si>
  <si>
    <t>23002-51-9</t>
  </si>
  <si>
    <t>848691-22-5</t>
  </si>
  <si>
    <t>2098215-73-5</t>
  </si>
  <si>
    <t>21573-09-1</t>
  </si>
  <si>
    <t>89787-12-2</t>
  </si>
  <si>
    <t>2839744-28-2</t>
  </si>
  <si>
    <t>15953-45-4</t>
  </si>
  <si>
    <t>1374257-90-5</t>
  </si>
  <si>
    <t>633328-98-0</t>
  </si>
  <si>
    <t>2446481-80-5</t>
  </si>
  <si>
    <t>2446483-84-5</t>
  </si>
  <si>
    <t>1798304-51-4</t>
  </si>
  <si>
    <t>1823887-47-3</t>
  </si>
  <si>
    <t>1824370-09-3</t>
  </si>
  <si>
    <t>1629971-72-7</t>
  </si>
  <si>
    <t>2708280-99-1</t>
  </si>
  <si>
    <t>2869955-58-6</t>
  </si>
  <si>
    <t>2566444-22-0</t>
  </si>
  <si>
    <t>3026089-18-6</t>
  </si>
  <si>
    <t>1806416-26-1</t>
  </si>
  <si>
    <t>65515-32-4</t>
  </si>
  <si>
    <t>142063-12-5</t>
  </si>
  <si>
    <t>39885-50-2</t>
  </si>
  <si>
    <t>874-24-8</t>
  </si>
  <si>
    <t>49781-48-8</t>
  </si>
  <si>
    <t>1060806-62-3</t>
  </si>
  <si>
    <t>62510-60-5</t>
  </si>
  <si>
    <t>2708287-15-2</t>
  </si>
  <si>
    <t>2680533-45-1</t>
  </si>
  <si>
    <t>2022268-12-6</t>
  </si>
  <si>
    <t>1504287-88-0</t>
  </si>
  <si>
    <t>Product Name</t>
  </si>
  <si>
    <t>CAS No.</t>
  </si>
  <si>
    <t>Export Standard</t>
  </si>
  <si>
    <t>Application</t>
  </si>
  <si>
    <t>Abaloparatide Acetate</t>
  </si>
  <si>
    <t>247062-33-5</t>
  </si>
  <si>
    <t>USDMF</t>
  </si>
  <si>
    <t>Osteoporosis</t>
  </si>
  <si>
    <t>Abemaciclib</t>
  </si>
  <si>
    <t>1231929-97-7</t>
  </si>
  <si>
    <t>DMF</t>
  </si>
  <si>
    <t>Antitumor</t>
  </si>
  <si>
    <t>Abiraterone Acetate</t>
  </si>
  <si>
    <t>154229-18-2</t>
  </si>
  <si>
    <t>Acalabrutinib</t>
  </si>
  <si>
    <t>1420477-60-6</t>
  </si>
  <si>
    <t>DMF AP</t>
  </si>
  <si>
    <t>Afoxolaner</t>
  </si>
  <si>
    <t>1093861-60-9</t>
  </si>
  <si>
    <t>Enterprise Standard (Only for Export)</t>
  </si>
  <si>
    <t>Antiparasitic</t>
  </si>
  <si>
    <t>Albendazole</t>
  </si>
  <si>
    <t>54965-21-8</t>
  </si>
  <si>
    <t>BP/EP/USP</t>
  </si>
  <si>
    <t>Anthelmintic</t>
  </si>
  <si>
    <t>Alectinib Hydrochloride</t>
  </si>
  <si>
    <t>1256589-74-8</t>
  </si>
  <si>
    <t>DMF+WC</t>
  </si>
  <si>
    <t>Alogliptin Benzoate</t>
  </si>
  <si>
    <t>850649-62-6</t>
  </si>
  <si>
    <t>DMF+FDA</t>
  </si>
  <si>
    <t>Antidiabetic</t>
  </si>
  <si>
    <t>Amenamevir</t>
  </si>
  <si>
    <t>841301-32-4</t>
  </si>
  <si>
    <t>DMF In preparation</t>
  </si>
  <si>
    <t>Antiviral</t>
  </si>
  <si>
    <t>Amikacin Sulphate</t>
  </si>
  <si>
    <t>39831-55-5</t>
  </si>
  <si>
    <t>USP</t>
  </si>
  <si>
    <t>Antibiotic</t>
  </si>
  <si>
    <t>Aminophylline</t>
  </si>
  <si>
    <t>317-34-0</t>
  </si>
  <si>
    <t>Respiratory</t>
  </si>
  <si>
    <t>Amodiaquine Base</t>
  </si>
  <si>
    <t>69-44-3</t>
  </si>
  <si>
    <t>Antimalarial</t>
  </si>
  <si>
    <t>Amodiaquine Hydrochloride</t>
  </si>
  <si>
    <t>6398-98-7</t>
  </si>
  <si>
    <t>Amoxicillin Sodium</t>
  </si>
  <si>
    <t>34642-77-8</t>
  </si>
  <si>
    <t>CP/BP/USP/EP (also CVP)</t>
  </si>
  <si>
    <t>Amoxicillin Trihydrate/compacted</t>
  </si>
  <si>
    <t>61336-70-7</t>
  </si>
  <si>
    <t>CP/BP/USP/EP</t>
  </si>
  <si>
    <t>Ampicillin Sodium</t>
  </si>
  <si>
    <t>69-52-3</t>
  </si>
  <si>
    <t>CVP</t>
  </si>
  <si>
    <t>Apatinib</t>
  </si>
  <si>
    <t>811803-05-1</t>
  </si>
  <si>
    <t>PV</t>
  </si>
  <si>
    <t>Apixaban</t>
  </si>
  <si>
    <t>503612-47-3</t>
  </si>
  <si>
    <t>DMF+CEP/FDA</t>
  </si>
  <si>
    <t>Anticoagulant</t>
  </si>
  <si>
    <t>Aprepitant</t>
  </si>
  <si>
    <t>170729-80-3</t>
  </si>
  <si>
    <t>Antiemetic</t>
  </si>
  <si>
    <t>Aprocitentan</t>
  </si>
  <si>
    <t>1103522-45-7</t>
  </si>
  <si>
    <t>Enterprise Standard</t>
  </si>
  <si>
    <t>-</t>
  </si>
  <si>
    <t>Aripiprazole</t>
  </si>
  <si>
    <t>129722-12-9</t>
  </si>
  <si>
    <t>Antipsychotic</t>
  </si>
  <si>
    <t>Arteether</t>
  </si>
  <si>
    <t>75887-54-6</t>
  </si>
  <si>
    <t>Artemether</t>
  </si>
  <si>
    <t>71963-77-4</t>
  </si>
  <si>
    <t>CP2020</t>
  </si>
  <si>
    <t>Artemisinin</t>
  </si>
  <si>
    <t>63968-64-9</t>
  </si>
  <si>
    <t>Artesunate</t>
  </si>
  <si>
    <t>88495-63-0</t>
  </si>
  <si>
    <t>Articaine Hydrochloride</t>
  </si>
  <si>
    <t>23964-57-0</t>
  </si>
  <si>
    <t>EP2022</t>
  </si>
  <si>
    <t>Local anesthetic</t>
  </si>
  <si>
    <t>Atogepant Monohydrate</t>
  </si>
  <si>
    <t>1374248-81-3</t>
  </si>
  <si>
    <t>Migraine</t>
  </si>
  <si>
    <t>Atorvastatin Calcium</t>
  </si>
  <si>
    <t>134523-03-8</t>
  </si>
  <si>
    <t>Lipid‑lowering</t>
  </si>
  <si>
    <t>Atosiban Acetate</t>
  </si>
  <si>
    <t>914453-95-5</t>
  </si>
  <si>
    <t>GMP</t>
  </si>
  <si>
    <t>Obstetrics/Gynecology</t>
  </si>
  <si>
    <t>Avapritinib</t>
  </si>
  <si>
    <t>1703793-34-3</t>
  </si>
  <si>
    <t>Axitinib</t>
  </si>
  <si>
    <t>319460-85-0</t>
  </si>
  <si>
    <t>Azaerythromycin</t>
  </si>
  <si>
    <t>76801-85-9</t>
  </si>
  <si>
    <t>Azelnidipine</t>
  </si>
  <si>
    <t>123524-52-7</t>
  </si>
  <si>
    <t>Antihypertensive</t>
  </si>
  <si>
    <t>Azithromycin</t>
  </si>
  <si>
    <t>83905-01-5</t>
  </si>
  <si>
    <t>USP/EP (also BP)</t>
  </si>
  <si>
    <t>Baloxavir Marboxil</t>
  </si>
  <si>
    <t>1985606-14-1</t>
  </si>
  <si>
    <t>Bambermycin</t>
  </si>
  <si>
    <t>11015-37-5</t>
  </si>
  <si>
    <t>Baricitinib</t>
  </si>
  <si>
    <t>1187594-09-7</t>
  </si>
  <si>
    <t>Anti‑inflammatory / Immunomodulator</t>
  </si>
  <si>
    <t>Bedaquiline Fumarate</t>
  </si>
  <si>
    <t>845533-86-0</t>
  </si>
  <si>
    <t>Antitubercular</t>
  </si>
  <si>
    <t>Betahistine Dihydrochloride</t>
  </si>
  <si>
    <t>5579-84-0</t>
  </si>
  <si>
    <t>EP/USP</t>
  </si>
  <si>
    <t>Vertigo</t>
  </si>
  <si>
    <t>Bictegravir Sodium</t>
  </si>
  <si>
    <t>1807988-02-8</t>
  </si>
  <si>
    <t>Bifendate</t>
  </si>
  <si>
    <t>73536-69-3</t>
  </si>
  <si>
    <t>ChP</t>
  </si>
  <si>
    <t>Hepatoprotective</t>
  </si>
  <si>
    <t>Biotin (Vitamin H)</t>
  </si>
  <si>
    <t>58-85-5</t>
  </si>
  <si>
    <t>BP2021/USP41</t>
  </si>
  <si>
    <t>Vitamin</t>
  </si>
  <si>
    <t>Bivalirudin</t>
  </si>
  <si>
    <t>128270-60-0</t>
  </si>
  <si>
    <t>USDMF+FDA EIR</t>
  </si>
  <si>
    <t>Blonanserin</t>
  </si>
  <si>
    <t>132810-10-7</t>
  </si>
  <si>
    <t>Bosutinib Monohydrate</t>
  </si>
  <si>
    <t>380843-75-4</t>
  </si>
  <si>
    <t>Brensocatib</t>
  </si>
  <si>
    <t>1802148-05-5</t>
  </si>
  <si>
    <t>Anti‑inflammatory</t>
  </si>
  <si>
    <t>Brexpiprazole</t>
  </si>
  <si>
    <t>913611-97-9</t>
  </si>
  <si>
    <t>Cabotegravir</t>
  </si>
  <si>
    <t>1051375-10-0</t>
  </si>
  <si>
    <t>Cabozantinib Malate</t>
  </si>
  <si>
    <t>1140909-48-3</t>
  </si>
  <si>
    <t>PILOT</t>
  </si>
  <si>
    <t>Cagrilintide</t>
  </si>
  <si>
    <t>1415456-99-3</t>
  </si>
  <si>
    <t>Calcium Gluconate</t>
  </si>
  <si>
    <t>299-28-5</t>
  </si>
  <si>
    <t>Calcium supplement</t>
  </si>
  <si>
    <t>Calcium L-Threonate</t>
  </si>
  <si>
    <t>70753-61-6</t>
  </si>
  <si>
    <t>National Standard</t>
  </si>
  <si>
    <t>Calcium Pantothenate</t>
  </si>
  <si>
    <t>137-08-6</t>
  </si>
  <si>
    <t>GB 1903.53-2021</t>
  </si>
  <si>
    <t>Canagliflozin Monohydrate</t>
  </si>
  <si>
    <t>1809403-05-1</t>
  </si>
  <si>
    <t>Capivasertib</t>
  </si>
  <si>
    <t>1143532-39-1</t>
  </si>
  <si>
    <t>Carbasalate Calcium</t>
  </si>
  <si>
    <t>5749-67-7</t>
  </si>
  <si>
    <t>EP</t>
  </si>
  <si>
    <t>Antiplatelet</t>
  </si>
  <si>
    <t>Carbetocin Acetate</t>
  </si>
  <si>
    <t>37025-55-1</t>
  </si>
  <si>
    <t>Carbocisteine</t>
  </si>
  <si>
    <t>638-23-3</t>
  </si>
  <si>
    <t>CP/AJI/EP</t>
  </si>
  <si>
    <t>Expectorant</t>
  </si>
  <si>
    <t>Cariprazine Hydrochloride</t>
  </si>
  <si>
    <t>1083076-69-0</t>
  </si>
  <si>
    <t>/ (also DMF)</t>
  </si>
  <si>
    <t>Carnosic acid</t>
  </si>
  <si>
    <t>3650-09-7</t>
  </si>
  <si>
    <t>Antioxidant</t>
  </si>
  <si>
    <t>Cefodizime Sodium</t>
  </si>
  <si>
    <t>86329-79-5</t>
  </si>
  <si>
    <t>Cefoxitin Sodium</t>
  </si>
  <si>
    <t>33564-30-6</t>
  </si>
  <si>
    <t>USP/EP</t>
  </si>
  <si>
    <t>Cefprozil</t>
  </si>
  <si>
    <t>92665-29-7</t>
  </si>
  <si>
    <t>Cefquinome Sulfate</t>
  </si>
  <si>
    <t>118443-89-3</t>
  </si>
  <si>
    <t>Enterprise Standard (CVP)</t>
  </si>
  <si>
    <t>Ceftezole Sodium</t>
  </si>
  <si>
    <t>41136-22-5</t>
  </si>
  <si>
    <t>Ceftiofur Crystalline Free Acid</t>
  </si>
  <si>
    <t>80370-57-6</t>
  </si>
  <si>
    <t>Ceftiofur Hydrochloride</t>
  </si>
  <si>
    <t>103980-44-5</t>
  </si>
  <si>
    <t>USP/CVP</t>
  </si>
  <si>
    <t>Ceftiofur Sodium</t>
  </si>
  <si>
    <t>104010-37-9</t>
  </si>
  <si>
    <t>Cefuroxime Axetil Amorphous</t>
  </si>
  <si>
    <t>64544-07-6</t>
  </si>
  <si>
    <t>USP/EP/BP2021/USP41</t>
  </si>
  <si>
    <t>Cefuroxime Sodium</t>
  </si>
  <si>
    <t>56238-63-2</t>
  </si>
  <si>
    <t>Chlorhexidine Acetate</t>
  </si>
  <si>
    <t>56-95-1</t>
  </si>
  <si>
    <t>Disinfectant</t>
  </si>
  <si>
    <t>Chlorhexidine Gluconate (solution)</t>
  </si>
  <si>
    <t>18472-51-0</t>
  </si>
  <si>
    <t>Chlorhexidine Hydrochloride</t>
  </si>
  <si>
    <t>3697-42-5</t>
  </si>
  <si>
    <t>Chloroquine Phosphate</t>
  </si>
  <si>
    <t>50-63-5</t>
  </si>
  <si>
    <t>BP</t>
  </si>
  <si>
    <t>Cinacalcet Hydrochloride</t>
  </si>
  <si>
    <t>364782-34-3</t>
  </si>
  <si>
    <t>Parathyroid</t>
  </si>
  <si>
    <t>Ciprofloxacin Base</t>
  </si>
  <si>
    <t>85721-33-1</t>
  </si>
  <si>
    <t>Ciprofloxacin Hydrochloride</t>
  </si>
  <si>
    <t>86393-32-0</t>
  </si>
  <si>
    <t>Ciprofloxacin Lactate</t>
  </si>
  <si>
    <t>97867-33-9</t>
  </si>
  <si>
    <t>Citicoline</t>
  </si>
  <si>
    <t>987-78-0</t>
  </si>
  <si>
    <t>Brain function</t>
  </si>
  <si>
    <t>Citicoline Sodium</t>
  </si>
  <si>
    <t>33818-15-4</t>
  </si>
  <si>
    <t>Clarithromycin</t>
  </si>
  <si>
    <t>81103-11-9</t>
  </si>
  <si>
    <t>USP/EP/JP</t>
  </si>
  <si>
    <t>Clindamycin Hydrochloride</t>
  </si>
  <si>
    <t>21462-39-5</t>
  </si>
  <si>
    <t>CP, EP, USP, IP</t>
  </si>
  <si>
    <t>Clindamycin Palmitic Acid</t>
  </si>
  <si>
    <t>36688-78-5</t>
  </si>
  <si>
    <t>EP, USP, IP</t>
  </si>
  <si>
    <t>Clindamycin Phosphate</t>
  </si>
  <si>
    <t>24729-96-2</t>
  </si>
  <si>
    <t>Clindipine</t>
  </si>
  <si>
    <t>132203-70-4</t>
  </si>
  <si>
    <t>Colistin Sulfate</t>
  </si>
  <si>
    <t>1264-72-8</t>
  </si>
  <si>
    <t>Creatime Monohydrate</t>
  </si>
  <si>
    <t>6020-87-7</t>
  </si>
  <si>
    <t>USFDA</t>
  </si>
  <si>
    <t>Nutritional supplement</t>
  </si>
  <si>
    <t>Crisaborole</t>
  </si>
  <si>
    <t>906673-24-3</t>
  </si>
  <si>
    <t>Dermatological</t>
  </si>
  <si>
    <t>Crizotinib</t>
  </si>
  <si>
    <t>877399-52-5</t>
  </si>
  <si>
    <t>Cyromazine</t>
  </si>
  <si>
    <t>66215-27-8</t>
  </si>
  <si>
    <t>Insect growth regulator</t>
  </si>
  <si>
    <t>Dabrafenib Mesylate</t>
  </si>
  <si>
    <t>1195768-06-9</t>
  </si>
  <si>
    <t>Dacomitinib</t>
  </si>
  <si>
    <t>1110813-31-4</t>
  </si>
  <si>
    <t>Danofloxacin Mesylate</t>
  </si>
  <si>
    <t>119478-55-6</t>
  </si>
  <si>
    <t>Dapagliflozin Propanediol</t>
  </si>
  <si>
    <t>960404-48-2</t>
  </si>
  <si>
    <t>DMF+GMP</t>
  </si>
  <si>
    <t>Daproductat</t>
  </si>
  <si>
    <t>960539-70-2</t>
  </si>
  <si>
    <t>Antianemic</t>
  </si>
  <si>
    <t>Darolutamide</t>
  </si>
  <si>
    <t>1297538-32-9</t>
  </si>
  <si>
    <t>Dasatinib</t>
  </si>
  <si>
    <t>302962-49-8</t>
  </si>
  <si>
    <t>D-Cycloserine</t>
  </si>
  <si>
    <t>68-41-7</t>
  </si>
  <si>
    <t>Deferiprone</t>
  </si>
  <si>
    <t>30652-11-0</t>
  </si>
  <si>
    <t>Iron chelator</t>
  </si>
  <si>
    <t>Deucravacitinib</t>
  </si>
  <si>
    <t>1609392-27-9</t>
  </si>
  <si>
    <t>Immunomodulator</t>
  </si>
  <si>
    <t>Diclazuril</t>
  </si>
  <si>
    <t>101831-37-2</t>
  </si>
  <si>
    <t>USP/EP/CVP</t>
  </si>
  <si>
    <t>Anticoccidial</t>
  </si>
  <si>
    <t>Dicyclanil</t>
  </si>
  <si>
    <t>112636-83-6</t>
  </si>
  <si>
    <t>Dihydroartemisinin</t>
  </si>
  <si>
    <t>81496-81-3</t>
  </si>
  <si>
    <t>DL-Lysine-Aspirin (Lysine Acetylsalicylate)</t>
  </si>
  <si>
    <t>62952-06-1</t>
  </si>
  <si>
    <t>Antipyretic / analgesic</t>
  </si>
  <si>
    <t>DL-Methionine</t>
  </si>
  <si>
    <t>59-51-8</t>
  </si>
  <si>
    <t>AJI/EP/FCC</t>
  </si>
  <si>
    <t>Amino acid</t>
  </si>
  <si>
    <t>Dolutegravir Sodium</t>
  </si>
  <si>
    <t>1051375-19-9</t>
  </si>
  <si>
    <t>Dotinurad</t>
  </si>
  <si>
    <t>1285572-51-1</t>
  </si>
  <si>
    <t>Uric acid‑lowering</t>
  </si>
  <si>
    <t>Doxycycline Hyclate</t>
  </si>
  <si>
    <t>24390-14-5</t>
  </si>
  <si>
    <t>EP/BP/CVP</t>
  </si>
  <si>
    <t>Duloxetine Hydrochloride</t>
  </si>
  <si>
    <t>136434-34-9</t>
  </si>
  <si>
    <t>Antidepressant</t>
  </si>
  <si>
    <t>Dyclonine Hydrochloride</t>
  </si>
  <si>
    <t>536-43-6</t>
  </si>
  <si>
    <t>Edoxaban Tosylate</t>
  </si>
  <si>
    <t>480449-71-6</t>
  </si>
  <si>
    <t>Efinaconazole</t>
  </si>
  <si>
    <t>164650-44-6</t>
  </si>
  <si>
    <t>Antifungal</t>
  </si>
  <si>
    <t>Elacestrant</t>
  </si>
  <si>
    <t>1349723-93-8</t>
  </si>
  <si>
    <t>Elagolix sodium</t>
  </si>
  <si>
    <t>832720-36-2</t>
  </si>
  <si>
    <t>Gynecology</t>
  </si>
  <si>
    <t>Elexacaftor (VX-445)</t>
  </si>
  <si>
    <t>2216712-66-0</t>
  </si>
  <si>
    <t>Cystic fibrosis</t>
  </si>
  <si>
    <t>Elinzanetant</t>
  </si>
  <si>
    <t>929046-33-3</t>
  </si>
  <si>
    <t>Menopause</t>
  </si>
  <si>
    <t>Eltrombopag Olamine</t>
  </si>
  <si>
    <t>496775-62-3</t>
  </si>
  <si>
    <t>Platelet</t>
  </si>
  <si>
    <t>Empagliflozin</t>
  </si>
  <si>
    <t>864070-44-0</t>
  </si>
  <si>
    <t>Enarodustat</t>
  </si>
  <si>
    <t>1262132-81-9</t>
  </si>
  <si>
    <t>Encorafenib</t>
  </si>
  <si>
    <t>1269440-17-6</t>
  </si>
  <si>
    <t>Enfuvirtide</t>
  </si>
  <si>
    <t>159519-65-0</t>
  </si>
  <si>
    <t>Enrofloxacin Base</t>
  </si>
  <si>
    <t>93106-60-6</t>
  </si>
  <si>
    <t>Enrofloxacin Hydrochloride</t>
  </si>
  <si>
    <t>112732-17-9</t>
  </si>
  <si>
    <t>Enrofloxacin Lactate</t>
  </si>
  <si>
    <t>931066-01-2</t>
  </si>
  <si>
    <t>Enrofloxacin Sodium</t>
  </si>
  <si>
    <t>266346-15-0</t>
  </si>
  <si>
    <t>Entacapone</t>
  </si>
  <si>
    <t>130929-57-6</t>
  </si>
  <si>
    <t>Parkinson's disease</t>
  </si>
  <si>
    <t>Epinephrine (Adrenaline)</t>
  </si>
  <si>
    <t>51-43-4</t>
  </si>
  <si>
    <t>Emergency</t>
  </si>
  <si>
    <t>Eptifibatide</t>
  </si>
  <si>
    <t>188627-80-7</t>
  </si>
  <si>
    <t>Eptifibatide Acetate</t>
  </si>
  <si>
    <t>148031-34-9</t>
  </si>
  <si>
    <t>Ertugliflozin L-pyroglutamic Acid</t>
  </si>
  <si>
    <t>1210344-83-4</t>
  </si>
  <si>
    <t>Erythromycin A Oxime</t>
  </si>
  <si>
    <t>111321-02-9</t>
  </si>
  <si>
    <t>Antibiotic intermediate</t>
  </si>
  <si>
    <t>Erythromycin Thiocyanate</t>
  </si>
  <si>
    <t>7704-67-8</t>
  </si>
  <si>
    <t>Escitalopram Oxalate</t>
  </si>
  <si>
    <t>219861-08-2</t>
  </si>
  <si>
    <t>Esomeprazole Magnesium Dihydrate</t>
  </si>
  <si>
    <t>217087-10-0</t>
  </si>
  <si>
    <t>Gastric acid inhibitor</t>
  </si>
  <si>
    <t>Etelcalcetide</t>
  </si>
  <si>
    <t>1262780-97-1</t>
  </si>
  <si>
    <t>Ethanamizuril</t>
  </si>
  <si>
    <t>1560840-75-6</t>
  </si>
  <si>
    <t>Evodiamine</t>
  </si>
  <si>
    <t>518-17-2</t>
  </si>
  <si>
    <t>Exenatide</t>
  </si>
  <si>
    <t>141758-74-9</t>
  </si>
  <si>
    <t>Felbinac</t>
  </si>
  <si>
    <t>5728-52-9</t>
  </si>
  <si>
    <t>GMP/DMF/COPP/PMDA</t>
  </si>
  <si>
    <t>Anti‑inflammatory / analgesic</t>
  </si>
  <si>
    <t>Fenbendazole</t>
  </si>
  <si>
    <t>43210-67-9</t>
  </si>
  <si>
    <t>Fenbufen</t>
  </si>
  <si>
    <t>36330-85-5</t>
  </si>
  <si>
    <t>Fenofibrate</t>
  </si>
  <si>
    <t>49562-28-9</t>
  </si>
  <si>
    <t>Fingolimod Hydrochloride</t>
  </si>
  <si>
    <t>162359-56-0</t>
  </si>
  <si>
    <t>Firocoxib</t>
  </si>
  <si>
    <t>189954-96-9</t>
  </si>
  <si>
    <t>Florfenicol</t>
  </si>
  <si>
    <t>73231-34-2</t>
  </si>
  <si>
    <t>Flunixin Meglumine</t>
  </si>
  <si>
    <t>42461-84-7</t>
  </si>
  <si>
    <t>USP/BP/EP</t>
  </si>
  <si>
    <t>Fluoroquinolonic Acid (Q-Acid)</t>
  </si>
  <si>
    <t>86393-33-1</t>
  </si>
  <si>
    <t>Fluralaner</t>
  </si>
  <si>
    <t>864731-61-3</t>
  </si>
  <si>
    <t>Folic Acid (Vitamin B9)</t>
  </si>
  <si>
    <t>59-30-3</t>
  </si>
  <si>
    <t>Fudosteine</t>
  </si>
  <si>
    <t>13189-98-5</t>
  </si>
  <si>
    <t>Gadobutrol</t>
  </si>
  <si>
    <t>138071-82-6</t>
  </si>
  <si>
    <t>Contrast agent</t>
  </si>
  <si>
    <t>Gadolinium DOTA Meglumine</t>
  </si>
  <si>
    <t>92943-93-6</t>
  </si>
  <si>
    <t>Gadopentetate Dimeglumine</t>
  </si>
  <si>
    <t>92923-57-4</t>
  </si>
  <si>
    <t>Galantamine</t>
  </si>
  <si>
    <t>357-70-0</t>
  </si>
  <si>
    <t>Alzheimer's disease</t>
  </si>
  <si>
    <t>Galantamine Hydrobromide</t>
  </si>
  <si>
    <t>1953-04-4</t>
  </si>
  <si>
    <t>Gamithromycin</t>
  </si>
  <si>
    <t>145435-72-9</t>
  </si>
  <si>
    <t>Ganirelix Acetate</t>
  </si>
  <si>
    <t>123246-29-7</t>
  </si>
  <si>
    <t>Gentamicin Sulfate</t>
  </si>
  <si>
    <t>1405-41-0</t>
  </si>
  <si>
    <t>Gliclazide</t>
  </si>
  <si>
    <t>21187-98-4</t>
  </si>
  <si>
    <t>GMP/DMF/COPP/CEP</t>
  </si>
  <si>
    <t>Glycine</t>
  </si>
  <si>
    <t>56-40-6</t>
  </si>
  <si>
    <t>CP, USP, EP, JP</t>
  </si>
  <si>
    <t>GS-441524</t>
  </si>
  <si>
    <t>1191237-69-0</t>
  </si>
  <si>
    <t>Guanfacine Hydrochloride</t>
  </si>
  <si>
    <t>29110-48-3</t>
  </si>
  <si>
    <t>Antihypertensive / ADHD</t>
  </si>
  <si>
    <t>Hydroxychloroquine Sulphate</t>
  </si>
  <si>
    <t>747-36-4</t>
  </si>
  <si>
    <t>Antimalarial / Immunomodulator</t>
  </si>
  <si>
    <t>Hydroxytyrosol</t>
  </si>
  <si>
    <t>10597-60-1</t>
  </si>
  <si>
    <t>Ibrutinib</t>
  </si>
  <si>
    <t>936563-96-1</t>
  </si>
  <si>
    <t>DMF/PV</t>
  </si>
  <si>
    <t>Ibuprofen</t>
  </si>
  <si>
    <t>15687-27-1</t>
  </si>
  <si>
    <t>Icatibant Acetate</t>
  </si>
  <si>
    <t>138614-30-9</t>
  </si>
  <si>
    <t>Hereditary angioedema</t>
  </si>
  <si>
    <t>Icodec insulin</t>
  </si>
  <si>
    <t>1188379-43-2</t>
  </si>
  <si>
    <t>Imidocarb Dipropionate</t>
  </si>
  <si>
    <t>55750-06-6</t>
  </si>
  <si>
    <t>Imrecoxib</t>
  </si>
  <si>
    <t>395683-14-4</t>
  </si>
  <si>
    <t>Inclisiran sodium</t>
  </si>
  <si>
    <t>1639324-58-5</t>
  </si>
  <si>
    <t>Iodixanol</t>
  </si>
  <si>
    <t>92339-11-2</t>
  </si>
  <si>
    <t>Iopamidol</t>
  </si>
  <si>
    <t>60166-93-0</t>
  </si>
  <si>
    <t>Iopromide</t>
  </si>
  <si>
    <t>73334-07-3</t>
  </si>
  <si>
    <t>Ipragliflozin L-Proline</t>
  </si>
  <si>
    <t>951382-34-6</t>
  </si>
  <si>
    <t>Isavuconazonium Sulfate</t>
  </si>
  <si>
    <t>946075-13-4</t>
  </si>
  <si>
    <t>Ivacaftor (VX-770)</t>
  </si>
  <si>
    <t>873054-44-5</t>
  </si>
  <si>
    <t>Ivermectin</t>
  </si>
  <si>
    <t>70288-86-7</t>
  </si>
  <si>
    <t>Kitasamycin Tartrate</t>
  </si>
  <si>
    <t>37280-56-1</t>
  </si>
  <si>
    <t>Landiolol Hydrochloride</t>
  </si>
  <si>
    <t>144481-98-1</t>
  </si>
  <si>
    <t>Antiarrhythmic</t>
  </si>
  <si>
    <t>Lanreotide</t>
  </si>
  <si>
    <t>108736-35-2</t>
  </si>
  <si>
    <t>Acromegaly</t>
  </si>
  <si>
    <t>Lanthanum Carbonate</t>
  </si>
  <si>
    <t>587-26-8</t>
  </si>
  <si>
    <t>Phosphate binder</t>
  </si>
  <si>
    <t>Lapatinib ditosylate</t>
  </si>
  <si>
    <t>388082-77-7</t>
  </si>
  <si>
    <t>L-Arginine</t>
  </si>
  <si>
    <t>74-79-3</t>
  </si>
  <si>
    <t>USP, EP, JP</t>
  </si>
  <si>
    <t>L-Arginine Hydrochloride</t>
  </si>
  <si>
    <t>1119-34-2</t>
  </si>
  <si>
    <t>L-Arginine-L-Aspartate</t>
  </si>
  <si>
    <t>7675-83-4</t>
  </si>
  <si>
    <t>EP, KP</t>
  </si>
  <si>
    <t>Larotrectinib Sulfate</t>
  </si>
  <si>
    <t>1223405-08-0</t>
  </si>
  <si>
    <t>L-Aspartic Acid</t>
  </si>
  <si>
    <t>56-84-8</t>
  </si>
  <si>
    <t>L-Cysteine</t>
  </si>
  <si>
    <t>52-90-4</t>
  </si>
  <si>
    <t>AJI/USP/EP</t>
  </si>
  <si>
    <t>L-Cysteine Hydrochloride Anhydrous</t>
  </si>
  <si>
    <t>52-89-1</t>
  </si>
  <si>
    <t>AJI</t>
  </si>
  <si>
    <t>L-Cysteine Hydrochloride Monohydrate</t>
  </si>
  <si>
    <t>7048-04-6</t>
  </si>
  <si>
    <t>CP/AJI/USP/EP</t>
  </si>
  <si>
    <t>L-Cystine</t>
  </si>
  <si>
    <t>56-89-3</t>
  </si>
  <si>
    <t>Lenalidomide</t>
  </si>
  <si>
    <t>191732-72-6</t>
  </si>
  <si>
    <t>Lenvatinib Mesilate</t>
  </si>
  <si>
    <t>857890-39-2</t>
  </si>
  <si>
    <t>L-Glutamic Acid</t>
  </si>
  <si>
    <t>56-86-0</t>
  </si>
  <si>
    <t>L-Glutamic Acid Hydrochloride</t>
  </si>
  <si>
    <t>138-15-8</t>
  </si>
  <si>
    <t>AJI/USP/FCC</t>
  </si>
  <si>
    <t>L-Histidine</t>
  </si>
  <si>
    <t>71-00-1</t>
  </si>
  <si>
    <t>L-Histidine Hydrochloride Monohydrate</t>
  </si>
  <si>
    <t>5934-29-2</t>
  </si>
  <si>
    <t>EP, JP</t>
  </si>
  <si>
    <t>Lidocaine</t>
  </si>
  <si>
    <t>137-58-6</t>
  </si>
  <si>
    <t>Lidocaine Hydrochloride</t>
  </si>
  <si>
    <t>73-78-9</t>
  </si>
  <si>
    <t>Linaclotide</t>
  </si>
  <si>
    <t>851199-59-2</t>
  </si>
  <si>
    <t>Constipation</t>
  </si>
  <si>
    <t>Linagliptin</t>
  </si>
  <si>
    <t>668270-12-0</t>
  </si>
  <si>
    <t>Lincomycin Hydrochloride</t>
  </si>
  <si>
    <t>859-18-7</t>
  </si>
  <si>
    <t>USP/EP/CHP (also CP, EP, USP, IP)</t>
  </si>
  <si>
    <t>Liraglutide</t>
  </si>
  <si>
    <t>204656-20-2</t>
  </si>
  <si>
    <t>L-Isoleucine</t>
  </si>
  <si>
    <t>73-32-5</t>
  </si>
  <si>
    <t>L-Leucine</t>
  </si>
  <si>
    <t>61-90-5</t>
  </si>
  <si>
    <t>L-Lysine Acetate</t>
  </si>
  <si>
    <t>57282-49-2</t>
  </si>
  <si>
    <t>USP, EP, JP (also BP2021/USP41)</t>
  </si>
  <si>
    <t>L-Lysine Hydrochloride</t>
  </si>
  <si>
    <t>657-27-2</t>
  </si>
  <si>
    <t>L-Lysine-L-Glutamate Dihydrate</t>
  </si>
  <si>
    <t>5408-52-6</t>
  </si>
  <si>
    <t>L-Methionine</t>
  </si>
  <si>
    <t>63-68-3</t>
  </si>
  <si>
    <t>L-Ornithine-L-Aspartate</t>
  </si>
  <si>
    <t>3230-94-2</t>
  </si>
  <si>
    <t>DAB, AJI</t>
  </si>
  <si>
    <t>Loxoprofen Sodium</t>
  </si>
  <si>
    <t>80382-23-6</t>
  </si>
  <si>
    <t>L-Phenylalanine</t>
  </si>
  <si>
    <t>63-91-2</t>
  </si>
  <si>
    <t>L-Proline</t>
  </si>
  <si>
    <t>147-85-3</t>
  </si>
  <si>
    <t>L-Pyroglutamic Acid</t>
  </si>
  <si>
    <t>98-79-3</t>
  </si>
  <si>
    <t>L-Serine</t>
  </si>
  <si>
    <t>56-45-1</t>
  </si>
  <si>
    <t>Lumacaftor (VX-809)</t>
  </si>
  <si>
    <t>936727-05-8</t>
  </si>
  <si>
    <t>Lumateperone Tosylate</t>
  </si>
  <si>
    <t>1187020-80-9</t>
  </si>
  <si>
    <t>Lumefantrine</t>
  </si>
  <si>
    <t>82186-77-4</t>
  </si>
  <si>
    <t>L-Valine</t>
  </si>
  <si>
    <t>72-18-4</t>
  </si>
  <si>
    <t>USP, EP, JP (also GB)</t>
  </si>
  <si>
    <t>Macitentan</t>
  </si>
  <si>
    <t>441798-33-0</t>
  </si>
  <si>
    <t>Maduramicin Ammonium</t>
  </si>
  <si>
    <t>84878-61-5</t>
  </si>
  <si>
    <t>Magnesium L-Threonate</t>
  </si>
  <si>
    <t>778571-57-6</t>
  </si>
  <si>
    <t>Magnesium supplement</t>
  </si>
  <si>
    <t>Malotilate</t>
  </si>
  <si>
    <t>59937-28-9</t>
  </si>
  <si>
    <t>Marbofloxacin</t>
  </si>
  <si>
    <t>115550-35-1</t>
  </si>
  <si>
    <t>EP (also Enterprise Standard)</t>
  </si>
  <si>
    <t>Maropitant Citrate</t>
  </si>
  <si>
    <t>359875-09-5</t>
  </si>
  <si>
    <t>Mazutide</t>
  </si>
  <si>
    <t>2259884-03-0</t>
  </si>
  <si>
    <t>Mefloquine Hydrochloride</t>
  </si>
  <si>
    <t>51773-92-3</t>
  </si>
  <si>
    <t>USDMF+WC</t>
  </si>
  <si>
    <t>Memantine Hydrochloride</t>
  </si>
  <si>
    <t>41100-52-1</t>
  </si>
  <si>
    <t>Metformin Hydrochloride</t>
  </si>
  <si>
    <t>1115-70-4</t>
  </si>
  <si>
    <t>CP,USP,EP,BP,IP</t>
  </si>
  <si>
    <t>Minoxidil</t>
  </si>
  <si>
    <t>38304-91-5</t>
  </si>
  <si>
    <t>Antihypertensive / hair growth</t>
  </si>
  <si>
    <t>Mitiglinide Calcium</t>
  </si>
  <si>
    <t>145525-41-3</t>
  </si>
  <si>
    <t>Molnupiravir</t>
  </si>
  <si>
    <t>2492423-29-5</t>
  </si>
  <si>
    <t>Monensin</t>
  </si>
  <si>
    <t>17090-79-8</t>
  </si>
  <si>
    <t>Moxifloxacin Hydrochloride</t>
  </si>
  <si>
    <t>186826-86-8</t>
  </si>
  <si>
    <t>USP/EP (also DMF)</t>
  </si>
  <si>
    <t>Mycophenolate Sodium</t>
  </si>
  <si>
    <t>37415-62-6</t>
  </si>
  <si>
    <t>Immunosuppressant</t>
  </si>
  <si>
    <t>N-Acetyl-L-Cysteine</t>
  </si>
  <si>
    <t>616-91-1</t>
  </si>
  <si>
    <t>Expectorant / antioxidant</t>
  </si>
  <si>
    <t>Naftopidil</t>
  </si>
  <si>
    <t>57149-07-2</t>
  </si>
  <si>
    <t>CP2015</t>
  </si>
  <si>
    <t>Benign prostatic hyperplasia</t>
  </si>
  <si>
    <t>Neratinib Maleate</t>
  </si>
  <si>
    <t>698387-09-6(Base) / 915942-22-2（Maleate）</t>
  </si>
  <si>
    <t>Nervonic acid</t>
  </si>
  <si>
    <t>506-37-6</t>
  </si>
  <si>
    <t>Nutritional</t>
  </si>
  <si>
    <t>Nicorandil</t>
  </si>
  <si>
    <t>65141-46-0</t>
  </si>
  <si>
    <t>ChP/JP</t>
  </si>
  <si>
    <t>Antianginal</t>
  </si>
  <si>
    <t>Nilotinib hydrochloride Monohydrate</t>
  </si>
  <si>
    <t>923288-90-8</t>
  </si>
  <si>
    <t>Niraparib Tosylate</t>
  </si>
  <si>
    <t>1038915-73-9</t>
  </si>
  <si>
    <t>Nirmatrelvir</t>
  </si>
  <si>
    <t>2628280-40-8</t>
  </si>
  <si>
    <t>Norfloxacin</t>
  </si>
  <si>
    <t>70458-96-7</t>
  </si>
  <si>
    <t>Obeticholic Acid</t>
  </si>
  <si>
    <t>459789-99-2</t>
  </si>
  <si>
    <t>Liver disease</t>
  </si>
  <si>
    <t>Obicetrapib</t>
  </si>
  <si>
    <t>866399-87-3</t>
  </si>
  <si>
    <t>R&amp;D</t>
  </si>
  <si>
    <t>Oclacitinib Maleate</t>
  </si>
  <si>
    <t>1208319-27-0</t>
  </si>
  <si>
    <t>Anti‑inflammatory / immunomodulator</t>
  </si>
  <si>
    <t>Octreotide Acetate</t>
  </si>
  <si>
    <t>83150-76-9</t>
  </si>
  <si>
    <t>USDMF+CEP</t>
  </si>
  <si>
    <t>Oleuropein</t>
  </si>
  <si>
    <t>32619-42-4</t>
  </si>
  <si>
    <t>Omeprazole Sodium</t>
  </si>
  <si>
    <t>95510-70-6</t>
  </si>
  <si>
    <t>Orbifloxacin</t>
  </si>
  <si>
    <t>113617-63-3</t>
  </si>
  <si>
    <t>Orforglipron Hemicalcium</t>
  </si>
  <si>
    <t>3008544-96-2</t>
  </si>
  <si>
    <t>PV/DMF</t>
  </si>
  <si>
    <t>Osimertinib Mesylate</t>
  </si>
  <si>
    <t>1421373-66-1</t>
  </si>
  <si>
    <t>Oxybuprocaine Hydrochloride</t>
  </si>
  <si>
    <t>5987-82-6</t>
  </si>
  <si>
    <t>Oxytetracycline Dihydrate</t>
  </si>
  <si>
    <t>6153-64-6</t>
  </si>
  <si>
    <t>Ozanimod</t>
  </si>
  <si>
    <t>1618636-37-5</t>
  </si>
  <si>
    <t>Palbociclib</t>
  </si>
  <si>
    <t>571190-30-2</t>
  </si>
  <si>
    <t>Pantoprazole Sodium</t>
  </si>
  <si>
    <t>138786-67-1</t>
  </si>
  <si>
    <t>Pantoprazole Sodium Sesquihydrate</t>
  </si>
  <si>
    <t>164579-32-2</t>
  </si>
  <si>
    <t>Paracetamol</t>
  </si>
  <si>
    <t>103-90-2</t>
  </si>
  <si>
    <t>BP2021/USP41 (also ChP)</t>
  </si>
  <si>
    <t>Penicillin G Benzathine Sterile</t>
  </si>
  <si>
    <t>1538-09-6</t>
  </si>
  <si>
    <t>BP/USP/EP</t>
  </si>
  <si>
    <t>Penicillin G Potassium Sterile</t>
  </si>
  <si>
    <t>113-98-4</t>
  </si>
  <si>
    <t>Penicillin G Procaine + Lecithin Sterile</t>
  </si>
  <si>
    <t>54-35-3</t>
  </si>
  <si>
    <t>Penicillin G Procaine Sterile</t>
  </si>
  <si>
    <t>6130-64-9</t>
  </si>
  <si>
    <t>Penicillin G Sodium Sterile</t>
  </si>
  <si>
    <t>69-57-8</t>
  </si>
  <si>
    <t>Perfluorohexyloctane</t>
  </si>
  <si>
    <t>133331-77-8</t>
  </si>
  <si>
    <t>Ophthalmology</t>
  </si>
  <si>
    <t>Phthalylsulfathiazole</t>
  </si>
  <si>
    <t>85-73-4</t>
  </si>
  <si>
    <t>EP9/BP2016/CVP2020</t>
  </si>
  <si>
    <t>Intestinal antibacterial</t>
  </si>
  <si>
    <t>Piperaquine Phosphate</t>
  </si>
  <si>
    <t>4085-31-8</t>
  </si>
  <si>
    <t>Piracetam</t>
  </si>
  <si>
    <t>7491-74-9</t>
  </si>
  <si>
    <t>Polidocanol</t>
  </si>
  <si>
    <t>3055-99-0</t>
  </si>
  <si>
    <t>Varicose veins</t>
  </si>
  <si>
    <t>Poly-L-lactic acid</t>
  </si>
  <si>
    <t>33135-50-1</t>
  </si>
  <si>
    <t>Medical aesthetics / bone repair</t>
  </si>
  <si>
    <t>Ponatinib Hydrochloride</t>
  </si>
  <si>
    <t>1114544-31-8</t>
  </si>
  <si>
    <t>Pradofloxacin</t>
  </si>
  <si>
    <t>195532-12-8</t>
  </si>
  <si>
    <t>Prilocaine</t>
  </si>
  <si>
    <t>721-50-6</t>
  </si>
  <si>
    <t>Propacetamol Hydrochloride</t>
  </si>
  <si>
    <t>66532-86-3</t>
  </si>
  <si>
    <t>BP2019</t>
  </si>
  <si>
    <t>Prucalopride Succinate</t>
  </si>
  <si>
    <t>179474-85-2</t>
  </si>
  <si>
    <t>Quercetin</t>
  </si>
  <si>
    <t>117-39-5</t>
  </si>
  <si>
    <t>Quinine Hydrochloride</t>
  </si>
  <si>
    <t>6119-47-7</t>
  </si>
  <si>
    <t>Quinine Sulfate</t>
  </si>
  <si>
    <t>6119-70-6</t>
  </si>
  <si>
    <t>Regorafenib</t>
  </si>
  <si>
    <t>755037-03-7</t>
  </si>
  <si>
    <t>Relugolix</t>
  </si>
  <si>
    <t>737789-87-6</t>
  </si>
  <si>
    <t>Gynecology / prostate</t>
  </si>
  <si>
    <t>Remdesivir</t>
  </si>
  <si>
    <t>1809249-37-3</t>
  </si>
  <si>
    <t>Remibrutinib</t>
  </si>
  <si>
    <t>1787294-07-8</t>
  </si>
  <si>
    <t>Resmetirom</t>
  </si>
  <si>
    <t>920509-32-6</t>
  </si>
  <si>
    <t>Retatrutide</t>
  </si>
  <si>
    <t>2381089-83-2</t>
  </si>
  <si>
    <t>Ribociclib Succinate</t>
  </si>
  <si>
    <t>1374639-75-4</t>
  </si>
  <si>
    <t>Rifampicin</t>
  </si>
  <si>
    <t>13292-46-1</t>
  </si>
  <si>
    <t>Rifaximin</t>
  </si>
  <si>
    <t>80621-81-4</t>
  </si>
  <si>
    <t>Intestinal antibiotic</t>
  </si>
  <si>
    <t>Rilzabrutinib</t>
  </si>
  <si>
    <t>1575591-66-0</t>
  </si>
  <si>
    <t>Rimegepant Sulfate</t>
  </si>
  <si>
    <t>1374024-48-2</t>
  </si>
  <si>
    <t>Rivaroxaban</t>
  </si>
  <si>
    <t>366789-02-8</t>
  </si>
  <si>
    <t>EP (also DMF+CEP/FDA)</t>
  </si>
  <si>
    <t>Romiplostim</t>
  </si>
  <si>
    <t>267639-76-9</t>
  </si>
  <si>
    <t>Rosmarinic acid</t>
  </si>
  <si>
    <t>20283-92-5</t>
  </si>
  <si>
    <t>Rosuvastatin Calcium</t>
  </si>
  <si>
    <t>147098-20-2</t>
  </si>
  <si>
    <t>Roxithromycin</t>
  </si>
  <si>
    <t>80214-83-1</t>
  </si>
  <si>
    <t>Rucaparib camsylate</t>
  </si>
  <si>
    <t>1859053-21-6</t>
  </si>
  <si>
    <t>Rutaecarpine</t>
  </si>
  <si>
    <t>84-26-4</t>
  </si>
  <si>
    <t>Circulatory</t>
  </si>
  <si>
    <t>Rutin</t>
  </si>
  <si>
    <t>153-18-4</t>
  </si>
  <si>
    <t>Vitamin P</t>
  </si>
  <si>
    <t>Ruxolitinib Phosphate</t>
  </si>
  <si>
    <t>1092939-17-7</t>
  </si>
  <si>
    <t>Antitumor / Immunomodulator</t>
  </si>
  <si>
    <t>Salinomycin</t>
  </si>
  <si>
    <t>53003-10-4</t>
  </si>
  <si>
    <t>Sarafloxacin Hydrochloride</t>
  </si>
  <si>
    <t>91296-87-6</t>
  </si>
  <si>
    <t>Semaglutide</t>
  </si>
  <si>
    <t>910463-68-2</t>
  </si>
  <si>
    <t>Siponimod</t>
  </si>
  <si>
    <t>1234627-85-0</t>
  </si>
  <si>
    <t>Sitagliptin Phosphate (Monohydrate)</t>
  </si>
  <si>
    <t>654671-77-9</t>
  </si>
  <si>
    <t>EP / DMF&lt;CEP/FDA</t>
  </si>
  <si>
    <t>Sodium Bicarbonate</t>
  </si>
  <si>
    <t>144-55-8</t>
  </si>
  <si>
    <t>Antacid / electrolyte</t>
  </si>
  <si>
    <t>Sofosbuvir</t>
  </si>
  <si>
    <t>1190307-88-0</t>
  </si>
  <si>
    <t>Solifenacin Succinate</t>
  </si>
  <si>
    <t>180272-14-4</t>
  </si>
  <si>
    <t>Urinary</t>
  </si>
  <si>
    <t>Somatostatin</t>
  </si>
  <si>
    <t>51110-01-1</t>
  </si>
  <si>
    <t>Endocrine</t>
  </si>
  <si>
    <t>Sorafenib Tosylate</t>
  </si>
  <si>
    <t>475207-59-1</t>
  </si>
  <si>
    <t>Squalene</t>
  </si>
  <si>
    <t>7683-64-9</t>
  </si>
  <si>
    <t>Immunoadjuvant</t>
  </si>
  <si>
    <t>Sulfadiazine</t>
  </si>
  <si>
    <t>68-35-9</t>
  </si>
  <si>
    <t>USP39/EP8/BP2013/CVP2020</t>
  </si>
  <si>
    <t>Antibacterial</t>
  </si>
  <si>
    <t>Sulfadiazine Sodium</t>
  </si>
  <si>
    <t>547-32-0</t>
  </si>
  <si>
    <t>USP39/CVP2020</t>
  </si>
  <si>
    <t>Sulfadimidine</t>
  </si>
  <si>
    <t>57-68-1</t>
  </si>
  <si>
    <t>BP2018/EP8/USP36/CVP2020</t>
  </si>
  <si>
    <t>Sulfadimidine Sodium</t>
  </si>
  <si>
    <t>1981-58-4</t>
  </si>
  <si>
    <t>BP2002/CVP2020</t>
  </si>
  <si>
    <t>Sulfaguanidine</t>
  </si>
  <si>
    <t>57-67-0</t>
  </si>
  <si>
    <t>BP2009/EP6/CVP2020</t>
  </si>
  <si>
    <t>Sulfamonomethoxine</t>
  </si>
  <si>
    <t>1220-83-3</t>
  </si>
  <si>
    <t>CVP2020</t>
  </si>
  <si>
    <t>Sulfanilamide (Industry)</t>
  </si>
  <si>
    <t>63-74-1</t>
  </si>
  <si>
    <t>98% Enterprise Standard</t>
  </si>
  <si>
    <t>Antibacterial intermediate</t>
  </si>
  <si>
    <t>Sulfaquinoxaline</t>
  </si>
  <si>
    <t>59-40-5</t>
  </si>
  <si>
    <t>Sulfaquinoxaline Sodium</t>
  </si>
  <si>
    <t>967-80-6</t>
  </si>
  <si>
    <t>Sulfathiazole</t>
  </si>
  <si>
    <t>72-14-0</t>
  </si>
  <si>
    <t>USP43/EP8/BP2013/CVP2020</t>
  </si>
  <si>
    <t>Sulfathiazole Sodium</t>
  </si>
  <si>
    <t>144-74-1</t>
  </si>
  <si>
    <t>NF11/BP2013/CVP2020</t>
  </si>
  <si>
    <t>Survodutide</t>
  </si>
  <si>
    <t>2805997-46-8</t>
  </si>
  <si>
    <t>Antidiabetic / weight loss</t>
  </si>
  <si>
    <t>Tadalafil</t>
  </si>
  <si>
    <t>171596-29-5</t>
  </si>
  <si>
    <t>/ DMF+CEP/FDA</t>
  </si>
  <si>
    <t>ED / PAH</t>
  </si>
  <si>
    <t>Tenofovir alafenamide hemifumarate</t>
  </si>
  <si>
    <t>1392275-56-7</t>
  </si>
  <si>
    <t>Terbutaline Sulfate</t>
  </si>
  <si>
    <t>23031-32-5</t>
  </si>
  <si>
    <t>Bronchodilator</t>
  </si>
  <si>
    <t>Teriparatide Acetate</t>
  </si>
  <si>
    <t>52232-67-4</t>
  </si>
  <si>
    <t>WC+USDMF</t>
  </si>
  <si>
    <t>Terlipressin Acetate</t>
  </si>
  <si>
    <t>14636-12-5</t>
  </si>
  <si>
    <t>Hemostatic</t>
  </si>
  <si>
    <t>Tezacaftor (VX-661)</t>
  </si>
  <si>
    <t>1152311-62-0</t>
  </si>
  <si>
    <t>Thiamphenicol</t>
  </si>
  <si>
    <t>15318-45-3</t>
  </si>
  <si>
    <t>Thymopentin</t>
  </si>
  <si>
    <t>61016-87-9</t>
  </si>
  <si>
    <t>Thymosin alpha1</t>
  </si>
  <si>
    <t>62304-98-7</t>
  </si>
  <si>
    <t>Tiamulin Hydrogen Fumarate</t>
  </si>
  <si>
    <t>55297-96-6</t>
  </si>
  <si>
    <t>Tildipirosin</t>
  </si>
  <si>
    <t>328898-40-4</t>
  </si>
  <si>
    <t>Tilmicosin</t>
  </si>
  <si>
    <t>108050-54-0</t>
  </si>
  <si>
    <t>Tilmicosin Phosphate</t>
  </si>
  <si>
    <t>137330-13-3</t>
  </si>
  <si>
    <t>Tirzepatide</t>
  </si>
  <si>
    <t>2023788-19-2</t>
  </si>
  <si>
    <t>Tofacitinib Citrate</t>
  </si>
  <si>
    <t>540737-29-9</t>
  </si>
  <si>
    <t>/ DMF+WC</t>
  </si>
  <si>
    <t>Toltrazuril</t>
  </si>
  <si>
    <t>69004-03-1</t>
  </si>
  <si>
    <t>Topiroxostat</t>
  </si>
  <si>
    <t>577778-58-6</t>
  </si>
  <si>
    <t>Tranexamic Acid</t>
  </si>
  <si>
    <t>1197-18-8</t>
  </si>
  <si>
    <t>/ (cosmetic grade)</t>
  </si>
  <si>
    <t>Hemostatic / skin whitening</t>
  </si>
  <si>
    <t>Tulathromycin</t>
  </si>
  <si>
    <t>217500-96-4</t>
  </si>
  <si>
    <t>Tylosin Tartrate</t>
  </si>
  <si>
    <t>1405-54-5</t>
  </si>
  <si>
    <t>In-house Standard</t>
  </si>
  <si>
    <t>Tylvalosin Tartrate</t>
  </si>
  <si>
    <t>63428-13-7</t>
  </si>
  <si>
    <t>EP/CEP/USP/CVP</t>
  </si>
  <si>
    <t>Tyrosine (L-)</t>
  </si>
  <si>
    <t>60-18-4</t>
  </si>
  <si>
    <t>Upadacitinib (amorphous and crystal)</t>
  </si>
  <si>
    <t>2050057-56-0</t>
  </si>
  <si>
    <t>Valsartan/sacubitril</t>
  </si>
  <si>
    <t>936623-90-4</t>
  </si>
  <si>
    <t>Velpatasvir</t>
  </si>
  <si>
    <t>1377049-84-7</t>
  </si>
  <si>
    <t>Venetoclax</t>
  </si>
  <si>
    <t>1257044-40-8</t>
  </si>
  <si>
    <t>Venlafaxine Hydrochloride</t>
  </si>
  <si>
    <t>99300-78-4</t>
  </si>
  <si>
    <t>Vildagliptin</t>
  </si>
  <si>
    <t>274901-16-5</t>
  </si>
  <si>
    <t>Vincamine</t>
  </si>
  <si>
    <t>1617-90-9</t>
  </si>
  <si>
    <t>Cerebral circulation</t>
  </si>
  <si>
    <t>Vinpocetine</t>
  </si>
  <si>
    <t>42971-09-5</t>
  </si>
  <si>
    <t>Vitamin C (Ascorbic Acid)</t>
  </si>
  <si>
    <t>50-81-7</t>
  </si>
  <si>
    <t>Vonoprazan Fumarate</t>
  </si>
  <si>
    <t>1260141-27-2</t>
  </si>
  <si>
    <t>Xanomeline</t>
  </si>
  <si>
    <t>131986-45-3</t>
  </si>
  <si>
    <t>Xanomeline Tartrate</t>
  </si>
  <si>
    <t>152854-19-8</t>
  </si>
  <si>
    <t>Zanubrutinib</t>
  </si>
  <si>
    <t>1691249-45-2</t>
  </si>
  <si>
    <t>Zavegepant</t>
  </si>
  <si>
    <t>1414976-20-7</t>
  </si>
  <si>
    <t>Ziconotide Acetate</t>
  </si>
  <si>
    <t>107452-89-1</t>
  </si>
  <si>
    <t>Analgesic</t>
  </si>
  <si>
    <t>Ziprasidone Mesylate</t>
  </si>
  <si>
    <t>199191-69-0</t>
  </si>
  <si>
    <t>Ziprasidone Hydrochloride</t>
  </si>
  <si>
    <t>122883-93-6</t>
  </si>
  <si>
    <t>α/β Arteether</t>
  </si>
  <si>
    <t>109716-83-8</t>
  </si>
  <si>
    <t>Export Standards</t>
  </si>
  <si>
    <t>Applications</t>
  </si>
  <si>
    <t>Calcium Chloride</t>
  </si>
  <si>
    <t>10043-52-4</t>
  </si>
  <si>
    <t>FCC/GB 2760-2024; FDA GRAS/21 CFR; EU (EC) No 1333/2008</t>
  </si>
  <si>
    <t>Coagulant (tofu), firming agent (canned veg), stabilizer</t>
  </si>
  <si>
    <t>Stachyose</t>
  </si>
  <si>
    <t>10094-58-3</t>
  </si>
  <si>
    <t>GB 2760-2024; EU (EC) No 1333/2008</t>
  </si>
  <si>
    <t>Prebiotic, functional sweetener (rare sugar)</t>
  </si>
  <si>
    <t>Sodium Selenite</t>
  </si>
  <si>
    <t>10102-18-8</t>
  </si>
  <si>
    <t>GB 2760-2024/GB 14880/FCC; FDA GRAS/21 CFR; EU (EC) No 1333/2008</t>
  </si>
  <si>
    <t>Selenium fortification (salt/flour)</t>
  </si>
  <si>
    <t>Sodium Hexametaphosphate (SHMP)</t>
  </si>
  <si>
    <t>10124-56-8</t>
  </si>
  <si>
    <t>Moisture retainer, chelator, dispersant</t>
  </si>
  <si>
    <t>Ammonium Bicarbonate</t>
  </si>
  <si>
    <t>1066-33-7</t>
  </si>
  <si>
    <t>Leavening agent (baked goods, cookies)</t>
  </si>
  <si>
    <t>Taurine</t>
  </si>
  <si>
    <t>107-35-7</t>
  </si>
  <si>
    <t>Taurine fortification (energy drinks/infant formula)</t>
  </si>
  <si>
    <t>Succinic Acid</t>
  </si>
  <si>
    <t>110-15-6</t>
  </si>
  <si>
    <t>FCC/GB 2760-2024; EU (EC) No 1333/2008</t>
  </si>
  <si>
    <t>Acidulant, flavoring agent, buffer</t>
  </si>
  <si>
    <t>Fumaric Acid</t>
  </si>
  <si>
    <t>110-17-8</t>
  </si>
  <si>
    <t>Acidulant, antioxidant, flavor enhancer</t>
  </si>
  <si>
    <t>Sorbic Acid</t>
  </si>
  <si>
    <t>110-44-1</t>
  </si>
  <si>
    <t>Broad-spectrum preservative, mold inhibitor</t>
  </si>
  <si>
    <t>Xanthan Gum</t>
  </si>
  <si>
    <t>11138-66-2</t>
  </si>
  <si>
    <t>Thickener, stabilizer, suspending agent (global No.1 capacity)</t>
  </si>
  <si>
    <t>Maltol</t>
  </si>
  <si>
    <t>118-71-8</t>
  </si>
  <si>
    <t>Flavor enhancer, sweet aroma (caramel/fruit)</t>
  </si>
  <si>
    <t>Ethyl Paraben</t>
  </si>
  <si>
    <t>120-47-8</t>
  </si>
  <si>
    <t>Preservative (paraben ester)</t>
  </si>
  <si>
    <t>Ethyl Vanillin</t>
  </si>
  <si>
    <t>121-32-4</t>
  </si>
  <si>
    <t>Flavor (3-4x stronger than vanillin)</t>
  </si>
  <si>
    <t>Vanillin</t>
  </si>
  <si>
    <t>121-33-5</t>
  </si>
  <si>
    <t>Flavor (world's largest producer, vanilla)</t>
  </si>
  <si>
    <t>Propyl Gallate</t>
  </si>
  <si>
    <t>121-79-9</t>
  </si>
  <si>
    <t>Synthetic antioxidant (oils, fats)</t>
  </si>
  <si>
    <t>Rebaudioside M</t>
  </si>
  <si>
    <t>1220616-44-3</t>
  </si>
  <si>
    <t>Rare high-value natural sweetener, superior taste</t>
  </si>
  <si>
    <t>Adipic Acid</t>
  </si>
  <si>
    <t>124-04-9</t>
  </si>
  <si>
    <t>Acidulant, leavening agent, gelling aid</t>
  </si>
  <si>
    <t>Sodium Diacetate</t>
  </si>
  <si>
    <t>126-96-5</t>
  </si>
  <si>
    <t>Preservative, pH regulator, mold inhibitor</t>
  </si>
  <si>
    <t>Lutein</t>
  </si>
  <si>
    <t>127-40-2</t>
  </si>
  <si>
    <t>Natural yellow pigment, antioxidant (eye health)</t>
  </si>
  <si>
    <t>BHT</t>
  </si>
  <si>
    <t>128-37-0</t>
  </si>
  <si>
    <t>Sodium Saccharin</t>
  </si>
  <si>
    <t>128-44-9</t>
  </si>
  <si>
    <t>High-intensity sweetener (traditional bulk product)</t>
  </si>
  <si>
    <t>Sorbitan Fatty Acid Esters (Span)</t>
  </si>
  <si>
    <t>1338-41-6 / 9005-66-7</t>
  </si>
  <si>
    <t>Emulsifier, W/O emulsifier (Span 60/80)</t>
  </si>
  <si>
    <t>Calcium Silicate</t>
  </si>
  <si>
    <t>1344-95-2</t>
  </si>
  <si>
    <t>Anti-caking agent, carrier (powdered foods)</t>
  </si>
  <si>
    <t>Titanium Dioxide</t>
  </si>
  <si>
    <t>13463-67-7</t>
  </si>
  <si>
    <t>White pigment, opacifier (confectionery/sauces)</t>
  </si>
  <si>
    <t>Pantothenic acid fortification (cereals/beverages)</t>
  </si>
  <si>
    <t>Sodium Propionate</t>
  </si>
  <si>
    <t>137-40-6</t>
  </si>
  <si>
    <t>Preservative, mold inhibitor</t>
  </si>
  <si>
    <t>Ascorbyl Palmitate</t>
  </si>
  <si>
    <t>137-66-6</t>
  </si>
  <si>
    <t>Lipophilic antioxidant, preservative synergist (oils/fats)</t>
  </si>
  <si>
    <t>Sodium Cyclamate</t>
  </si>
  <si>
    <t>139-05-9</t>
  </si>
  <si>
    <t>High-intensity sweetener</t>
  </si>
  <si>
    <t>Carmine / Cochineal</t>
  </si>
  <si>
    <t>1390-65-4</t>
  </si>
  <si>
    <t>Natural red pigment (cosmetics/food, high stability)</t>
  </si>
  <si>
    <t>Ferrous Fumarate</t>
  </si>
  <si>
    <t>141-01-5</t>
  </si>
  <si>
    <t>Iron fortification (infant formula/foods)</t>
  </si>
  <si>
    <t>Nisin</t>
  </si>
  <si>
    <t>1414-45-5</t>
  </si>
  <si>
    <t>Natural preservative (bio-preservation, dairy/meat)</t>
  </si>
  <si>
    <t>Monosodium Glutamate (MSG)</t>
  </si>
  <si>
    <t>142-47-2</t>
  </si>
  <si>
    <t>Flavor enhancer (world's largest exporter, umami)</t>
  </si>
  <si>
    <t>Sodium Phytate</t>
  </si>
  <si>
    <t>14306-25-3</t>
  </si>
  <si>
    <t>Antioxidant, chelator, sequestrant</t>
  </si>
  <si>
    <t>Leavening agent, pH regulator, buffering agent</t>
  </si>
  <si>
    <t>Erythritol</t>
  </si>
  <si>
    <t>149-32-6</t>
  </si>
  <si>
    <t>Natural sweetener, bulking agent, zero-calorie</t>
  </si>
  <si>
    <t>Tartrazine</t>
  </si>
  <si>
    <t>1934-21-0</t>
  </si>
  <si>
    <t>FCC/GB 2760-2024; FDA Color Additive Certified; EU (EC) No 1333/2008</t>
  </si>
  <si>
    <t>Synthetic color (beverages/confectionery)</t>
  </si>
  <si>
    <t>TBHQ</t>
  </si>
  <si>
    <t>1948-33-0</t>
  </si>
  <si>
    <t>Synthetic antioxidant (vegetable oils, fats)</t>
  </si>
  <si>
    <t>Aspartame</t>
  </si>
  <si>
    <t>22839-47-0</t>
  </si>
  <si>
    <t>High-intensity sweetener, flavor enhancer</t>
  </si>
  <si>
    <t>Potassium Sorbate</t>
  </si>
  <si>
    <t>24634-61-5</t>
  </si>
  <si>
    <t>Broad-spectrum preservative, mold inhibitor (largest global capacity)</t>
  </si>
  <si>
    <t>BHA</t>
  </si>
  <si>
    <t>25013-16-5</t>
  </si>
  <si>
    <t>Sodium Stearoyl Lactylate</t>
  </si>
  <si>
    <t>25383-99-7</t>
  </si>
  <si>
    <t>Emulsifier, dough conditioner, crumb softener</t>
  </si>
  <si>
    <t>Ponceau 4R</t>
  </si>
  <si>
    <t>2611-82-7</t>
  </si>
  <si>
    <t>Synthetic color (meat/fish products)</t>
  </si>
  <si>
    <t>Sunset Yellow FCF</t>
  </si>
  <si>
    <t>2783-94-0</t>
  </si>
  <si>
    <t>Synthetic color (beverages/snacks)</t>
  </si>
  <si>
    <t>ε-Polylysine</t>
  </si>
  <si>
    <t>28211-04-3</t>
  </si>
  <si>
    <t>Natural preservative (novel broad-spectrum)</t>
  </si>
  <si>
    <t>Calcium fortification, sequestrant</t>
  </si>
  <si>
    <t>Coenzyme Q10</t>
  </si>
  <si>
    <t>303-98-0</t>
  </si>
  <si>
    <t>Coenzyme Q10 fortification (functional foods)</t>
  </si>
  <si>
    <t>Potassium Sodium Tartrate</t>
  </si>
  <si>
    <t>304-59-6</t>
  </si>
  <si>
    <t>Buffer, emulsifier, sequestrant</t>
  </si>
  <si>
    <t>Fructo-oligosaccharide</t>
  </si>
  <si>
    <t>308066-66-2</t>
  </si>
  <si>
    <t>GB 2760-2024/GB 14880; EU (EC) No 1333/2008</t>
  </si>
  <si>
    <t>Prebiotic, dietary fiber (infant formula/dairy)</t>
  </si>
  <si>
    <t>Glycerol Monostearate (GMS)</t>
  </si>
  <si>
    <t>31566-31-1</t>
  </si>
  <si>
    <t>Emulsifier, stabilizer, thickener</t>
  </si>
  <si>
    <t>Distilled Glycerol Monostearate</t>
  </si>
  <si>
    <t>Emulsifier, stabilizer, texturizer (high purity)</t>
  </si>
  <si>
    <t>Brilliant Blue FCF</t>
  </si>
  <si>
    <t>3844-45-9</t>
  </si>
  <si>
    <t>Synthetic color (beverages/dairy)</t>
  </si>
  <si>
    <t>Calcium Propionate</t>
  </si>
  <si>
    <t>4075-81-4</t>
  </si>
  <si>
    <t>Preservative, mold inhibitor (bakery products)</t>
  </si>
  <si>
    <t>Crocin</t>
  </si>
  <si>
    <t>42553-65-1</t>
  </si>
  <si>
    <t>Natural yellow pigment (saffron extract)</t>
  </si>
  <si>
    <t>Sodium Dehydroacetate</t>
  </si>
  <si>
    <t>4418-26-2</t>
  </si>
  <si>
    <t>Preservative, antimicrobial</t>
  </si>
  <si>
    <t>Curcumin</t>
  </si>
  <si>
    <t>458-37-7</t>
  </si>
  <si>
    <t>Natural yellow pigment, antioxidant, anti-inflammatory</t>
  </si>
  <si>
    <t>Paprika Red / Capsanthin</t>
  </si>
  <si>
    <t>465-42-9 / 116-71-2</t>
  </si>
  <si>
    <t>GB 2760-2024; FDA Color Additive Certified; EU (EC) No 1333/2008</t>
  </si>
  <si>
    <t>Natural red pigment (poultry/meat/snacks)</t>
  </si>
  <si>
    <t>Disodium 5'-Inosinate (IMP)</t>
  </si>
  <si>
    <t>4691-65-0</t>
  </si>
  <si>
    <t>Flavor enhancer, umami agent</t>
  </si>
  <si>
    <t>Disodium 5'-Inosinate + Guanylate (I+G)</t>
  </si>
  <si>
    <t>4691-65-0 / 5550-12-9</t>
  </si>
  <si>
    <t>Flavor enhancer, umami synergy (nucleotide)</t>
  </si>
  <si>
    <t>Calcium Carbonate</t>
  </si>
  <si>
    <t>471-34-1</t>
  </si>
  <si>
    <t>Calcium fortification, anti-caking agent</t>
  </si>
  <si>
    <t>Lactic Acid</t>
  </si>
  <si>
    <t>50-21-5</t>
  </si>
  <si>
    <t>Acidulant, preservative, pH regulator, flavor enhancer</t>
  </si>
  <si>
    <t>Lycopene</t>
  </si>
  <si>
    <t>502-65-8</t>
  </si>
  <si>
    <t>Natural red pigment, antioxidant (functional foods)</t>
  </si>
  <si>
    <t>Ammonium Carbonate</t>
  </si>
  <si>
    <t>506-87-6</t>
  </si>
  <si>
    <t>Leavening agent (baked goods, traditional recipes)</t>
  </si>
  <si>
    <t>Sorbitol</t>
  </si>
  <si>
    <t>50-70-4</t>
  </si>
  <si>
    <t>Sweetener, humectant, bulking agent</t>
  </si>
  <si>
    <t>Sorbitol Solution</t>
  </si>
  <si>
    <t>Humectant, sweetener, plasticizer</t>
  </si>
  <si>
    <t>FCC/GB 2760-2024/GB 14880; FDA GRAS/21 CFR; EU (EC) No 1333/2008</t>
  </si>
  <si>
    <t>Antioxidant, nutrient fortifier, flour treatment agent, color fixative</t>
  </si>
  <si>
    <t>Vitamin C</t>
  </si>
  <si>
    <t>Vitamin C fortification, antioxidant (beverages/foods)</t>
  </si>
  <si>
    <t>Dehydroacetic Acid</t>
  </si>
  <si>
    <t>520-45-6</t>
  </si>
  <si>
    <t>Preservative, mold inhibitor, antimicrobial</t>
  </si>
  <si>
    <t>Gluconic Acid</t>
  </si>
  <si>
    <t>526-95-4</t>
  </si>
  <si>
    <t>Acidulant, chelating agent, sequestrant</t>
  </si>
  <si>
    <t>Sodium Gluconate</t>
  </si>
  <si>
    <t>527-07-1</t>
  </si>
  <si>
    <t>Chelating agent, retarder, sequestrant</t>
  </si>
  <si>
    <t>L-Cysteine Hydrochloride</t>
  </si>
  <si>
    <t>Flour treatment agent, dough conditioner, reducing agent</t>
  </si>
  <si>
    <t>Sodium Benzoate</t>
  </si>
  <si>
    <t>532-32-1</t>
  </si>
  <si>
    <t>Preservative, antimicrobial (traditional bulk product)</t>
  </si>
  <si>
    <t>L-Arabinose</t>
  </si>
  <si>
    <t>5328-37-0</t>
  </si>
  <si>
    <t>Novel sweetener, prebiotic (sugar inhibition)</t>
  </si>
  <si>
    <t>L-Carnitine</t>
  </si>
  <si>
    <t>541-15-1</t>
  </si>
  <si>
    <t>L-Carnitine fortification (energy drinks/infant formula)</t>
  </si>
  <si>
    <t>Curdlan</t>
  </si>
  <si>
    <t>54724-00-4</t>
  </si>
  <si>
    <t>Gelling agent, thickener (heat-induced gel)</t>
  </si>
  <si>
    <t>Allulose</t>
  </si>
  <si>
    <t>551-68-8</t>
  </si>
  <si>
    <t>Novel natural sweetener, low-calorie, rare sugar</t>
  </si>
  <si>
    <t>Acesulfame K</t>
  </si>
  <si>
    <t>55589-62-3</t>
  </si>
  <si>
    <t>High-intensity sweetener (global market share 60%)</t>
  </si>
  <si>
    <t>Magnesium Stearate</t>
  </si>
  <si>
    <t>557-04-0</t>
  </si>
  <si>
    <t>Anti-caking agent, lubricant, release agent (tablets/powders)</t>
  </si>
  <si>
    <t>Sucralose</t>
  </si>
  <si>
    <t>56038-13-2</t>
  </si>
  <si>
    <t>High-intensity sweetener (global market share 65%)</t>
  </si>
  <si>
    <t>Glycerol</t>
  </si>
  <si>
    <t>56-81-5</t>
  </si>
  <si>
    <t>Humectant, solvent, plasticizer</t>
  </si>
  <si>
    <t>L-Lysine</t>
  </si>
  <si>
    <t>56-87-1</t>
  </si>
  <si>
    <t>Amino acid fortification (cereals/flour)</t>
  </si>
  <si>
    <t>Propylene Glycol</t>
  </si>
  <si>
    <t>57-55-6</t>
  </si>
  <si>
    <t>Humectant, solvent, carrier</t>
  </si>
  <si>
    <t>Stevia Extract</t>
  </si>
  <si>
    <t>57817-89-7</t>
  </si>
  <si>
    <t>Natural high-intensity sweetener, zero-calorie</t>
  </si>
  <si>
    <t>Calcium Stearoyl Lactylate</t>
  </si>
  <si>
    <t>5793-94-2</t>
  </si>
  <si>
    <t>Emulsifier, dough conditioner, flour treatment</t>
  </si>
  <si>
    <t>Rebaudioside A</t>
  </si>
  <si>
    <t>58543-16-1</t>
  </si>
  <si>
    <t>Natural high-intensity sweetener, premium grade</t>
  </si>
  <si>
    <t>Vitamin B6 (Pyridoxine)</t>
  </si>
  <si>
    <t>58-56-0</t>
  </si>
  <si>
    <t>Vitamin B6 fortification (protein-rich foods)</t>
  </si>
  <si>
    <t>Lactitol</t>
  </si>
  <si>
    <t>585-86-4</t>
  </si>
  <si>
    <t>Sweetener, bulking agent, low-calorie</t>
  </si>
  <si>
    <t>Maltitol</t>
  </si>
  <si>
    <t>585-88-6</t>
  </si>
  <si>
    <t>Biotin</t>
  </si>
  <si>
    <t>Biotin fortification (infant formula/dairy)</t>
  </si>
  <si>
    <t>D-Xylose</t>
  </si>
  <si>
    <t>58-86-6</t>
  </si>
  <si>
    <t>Sweetener, Maillard reaction, flavor precursor</t>
  </si>
  <si>
    <t>Xylose</t>
  </si>
  <si>
    <t>Vitamin E (Mixed Tocopherols)</t>
  </si>
  <si>
    <t>59-02-9 / 1406-18-4</t>
  </si>
  <si>
    <t>Natural antioxidant, nutrient fortifier</t>
  </si>
  <si>
    <t>Ferrous Lactate</t>
  </si>
  <si>
    <t>5905-52-2</t>
  </si>
  <si>
    <t>Iron fortification, mineral supplement</t>
  </si>
  <si>
    <t>Folic Acid</t>
  </si>
  <si>
    <t>Folic acid fortification (cereals/flour)</t>
  </si>
  <si>
    <t>Vitamin B1 (Thiamine)</t>
  </si>
  <si>
    <t>59-43-8 / 67-03-8</t>
  </si>
  <si>
    <t>Vitamin B1 fortification (cereals/flour)</t>
  </si>
  <si>
    <t>Citric Acid Monohydrate</t>
  </si>
  <si>
    <t>5949-29-1</t>
  </si>
  <si>
    <t>Acidulant, pH regulator, chelating agent, antioxidant synergist</t>
  </si>
  <si>
    <t>Amino acid fortification (soy/cereal products)</t>
  </si>
  <si>
    <t>Niacin</t>
  </si>
  <si>
    <t>59-67-6</t>
  </si>
  <si>
    <t>Niacin fortification (cereals/flour)</t>
  </si>
  <si>
    <t>DL-Malic Acid</t>
  </si>
  <si>
    <t>617-48-1</t>
  </si>
  <si>
    <t>Acidulant, pH regulator, flavor enhancer</t>
  </si>
  <si>
    <t>Sodium Erythorbate</t>
  </si>
  <si>
    <t>6381-77-7</t>
  </si>
  <si>
    <t>Antioxidant, color fixative (cured meat)</t>
  </si>
  <si>
    <t>Acetic Acid</t>
  </si>
  <si>
    <t>64-19-7</t>
  </si>
  <si>
    <t>Acidulant, preservative, pH regulator</t>
  </si>
  <si>
    <t>Glacial Acetic Acid</t>
  </si>
  <si>
    <t>Acidulant, pH regulator, preservative</t>
  </si>
  <si>
    <t>Isomalt</t>
  </si>
  <si>
    <t>64519-82-0</t>
  </si>
  <si>
    <t>Sweetener, bulking agent, low-calorie (sugar-free)</t>
  </si>
  <si>
    <t>Benzoic Acid</t>
  </si>
  <si>
    <t>65-85-0</t>
  </si>
  <si>
    <t>Silicone Resin (Defoamer)</t>
  </si>
  <si>
    <t>67763-03-5</t>
  </si>
  <si>
    <t>Defoamer, antifoaming agent (fermentation/frying)</t>
  </si>
  <si>
    <t>Vitamin D3</t>
  </si>
  <si>
    <t>67-97-0</t>
  </si>
  <si>
    <t>Vitamin D fortification (dairy/plant milks)</t>
  </si>
  <si>
    <t>Vitamin B12</t>
  </si>
  <si>
    <t>68-19-9</t>
  </si>
  <si>
    <t>Vitamin B12 fortification (plant-based/veg foods)</t>
  </si>
  <si>
    <t>Vitamin A</t>
  </si>
  <si>
    <t>68-26-8</t>
  </si>
  <si>
    <t>Vitamin A fortification (oils/margarine/dairy)</t>
  </si>
  <si>
    <t>Polydextrose</t>
  </si>
  <si>
    <t>68424-04-4</t>
  </si>
  <si>
    <t>Dietary fiber, bulking agent (low-calorie foods)</t>
  </si>
  <si>
    <t>Mannitol</t>
  </si>
  <si>
    <t>69-65-8</t>
  </si>
  <si>
    <t>Sweetener, anti-caking agent, bulking agent</t>
  </si>
  <si>
    <t>Gellan Gum</t>
  </si>
  <si>
    <t>71010-52-1</t>
  </si>
  <si>
    <t>Gelling agent, thickener, stabilizer</t>
  </si>
  <si>
    <t>Sodium Lactate</t>
  </si>
  <si>
    <t>72-17-3</t>
  </si>
  <si>
    <t>Humectant, pH regulator, preservative</t>
  </si>
  <si>
    <t>L-Threonine</t>
  </si>
  <si>
    <t>72-19-5</t>
  </si>
  <si>
    <t>Amino acid fortification (cereal proteins)</t>
  </si>
  <si>
    <t>β-Carotene</t>
  </si>
  <si>
    <t>7235-40-7</t>
  </si>
  <si>
    <t>Natural orange pigment, vitamin A precursor</t>
  </si>
  <si>
    <t>L-Tryptophan</t>
  </si>
  <si>
    <t>73-22-3</t>
  </si>
  <si>
    <t>Amino acid fortification (infant formula)</t>
  </si>
  <si>
    <t>Disodium Phosphate</t>
  </si>
  <si>
    <t>7558-79-4</t>
  </si>
  <si>
    <t>Buffer, moisture retainer, sequestrant</t>
  </si>
  <si>
    <t>Sodium Dihydrogen Phosphate</t>
  </si>
  <si>
    <t>7558-80-7</t>
  </si>
  <si>
    <t>Buffer, acidity regulator, sequestrant</t>
  </si>
  <si>
    <t>Trisodium Phosphate</t>
  </si>
  <si>
    <t>7601-54-9</t>
  </si>
  <si>
    <t>Moisture retainer, buffer, emulsifier</t>
  </si>
  <si>
    <t>Silicon Dioxide</t>
  </si>
  <si>
    <t>7631-86-9</t>
  </si>
  <si>
    <t>Anti-caking agent, carrier (powder flow aid)</t>
  </si>
  <si>
    <t>Sodium Nitrate</t>
  </si>
  <si>
    <t>7631-99-4</t>
  </si>
  <si>
    <t>Color fixative, preservative (cured meat products)</t>
  </si>
  <si>
    <t>Sodium Nitrite</t>
  </si>
  <si>
    <t>7632-00-0</t>
  </si>
  <si>
    <t>Methyl Cyclopentenolone</t>
  </si>
  <si>
    <t>765-70-8</t>
  </si>
  <si>
    <t>Flavor enhancer (maple/caramel note)</t>
  </si>
  <si>
    <t>Beet Red</t>
  </si>
  <si>
    <t>7659-95-2</t>
  </si>
  <si>
    <t>Natural red pigment (beetroot extract)</t>
  </si>
  <si>
    <t>Phosphoric Acid</t>
  </si>
  <si>
    <t>7664-38-2</t>
  </si>
  <si>
    <t>Acidulant, pH regulator, sequestrant</t>
  </si>
  <si>
    <t>Potassium Iodide</t>
  </si>
  <si>
    <t>7681-11-0</t>
  </si>
  <si>
    <t>Iodine fortification (table salt)</t>
  </si>
  <si>
    <t>Sodium Metabisulfite</t>
  </si>
  <si>
    <t>7681-57-4</t>
  </si>
  <si>
    <t>Bleaching agent, preservative, antioxidant</t>
  </si>
  <si>
    <t>Natamycin</t>
  </si>
  <si>
    <t>7681-93-8</t>
  </si>
  <si>
    <t>Natural preservative (antimold, cheese/meat)</t>
  </si>
  <si>
    <t>Ferrous Sulfate</t>
  </si>
  <si>
    <t>7720-78-7</t>
  </si>
  <si>
    <t>Iron fortification (flour/cereals)</t>
  </si>
  <si>
    <t>Tetrasodium Pyrophosphate</t>
  </si>
  <si>
    <t>7722-88-5</t>
  </si>
  <si>
    <t>Moisture retainer, emulsifier, buffer</t>
  </si>
  <si>
    <t>Zinc Sulfate</t>
  </si>
  <si>
    <t>7733-02-0</t>
  </si>
  <si>
    <t>Zinc fortification (cereals/flour)</t>
  </si>
  <si>
    <t>Sodium Acid Pyrophosphate (SAPP)</t>
  </si>
  <si>
    <t>7758-16-9</t>
  </si>
  <si>
    <t>Leavening agent, moisture retainer (bakery)</t>
  </si>
  <si>
    <t>Disodium Dihydrogen Pyrophosphate</t>
  </si>
  <si>
    <t>Leavening agent (bakery, cakes)</t>
  </si>
  <si>
    <t>Leavening agent (bakery, cakes, muffins)</t>
  </si>
  <si>
    <t>Sodium Tripolyphosphate (STPP)</t>
  </si>
  <si>
    <t>7758-29-4</t>
  </si>
  <si>
    <t>Moisture retainer, emulsifier (meat/seafood)</t>
  </si>
  <si>
    <t>Tricalcium Phosphate</t>
  </si>
  <si>
    <t>7758-87-4</t>
  </si>
  <si>
    <t>Anti-caking agent, calcium fortifier</t>
  </si>
  <si>
    <t>Calcium Sulfate</t>
  </si>
  <si>
    <t>7778-18-9</t>
  </si>
  <si>
    <t>Coagulant (tofu), stabilizer, firming agent</t>
  </si>
  <si>
    <t>Sodium Trimetaphosphate</t>
  </si>
  <si>
    <t>7785-84-4</t>
  </si>
  <si>
    <t>Starch modification, cross-linking agent</t>
  </si>
  <si>
    <t>Magnesium Chloride</t>
  </si>
  <si>
    <t>7786-30-3</t>
  </si>
  <si>
    <t>Coagulant (tofu), firming agent</t>
  </si>
  <si>
    <t>Citric Acid Anhydrous</t>
  </si>
  <si>
    <t>77-92-9</t>
  </si>
  <si>
    <t>Acidulant, pH regulator, chelating agent</t>
  </si>
  <si>
    <t>Lecithin (Soy/Sunflower)</t>
  </si>
  <si>
    <t>8002-43-5</t>
  </si>
  <si>
    <t>Emulsifier, wetting agent, antioxidant synergist</t>
  </si>
  <si>
    <t>Beeswax</t>
  </si>
  <si>
    <t>8012-89-3</t>
  </si>
  <si>
    <t>Coating agent, glazing agent, release agent</t>
  </si>
  <si>
    <t>Transglutaminase</t>
  </si>
  <si>
    <t>80146-85-6</t>
  </si>
  <si>
    <t>FCC (Enzyme Prep)/GB 2760-2024; FDA GRAS/21 CFR; EU (EC) No 1333/2008</t>
  </si>
  <si>
    <t>Protein cross-linking (meat, fish, dairy)</t>
  </si>
  <si>
    <t>Carnauba Wax</t>
  </si>
  <si>
    <t>8015-86-9</t>
  </si>
  <si>
    <t>Coating agent, glazing agent (confectionery/fruit)</t>
  </si>
  <si>
    <t>Caramel Color (Class I-IV)</t>
  </si>
  <si>
    <t>8028-89-5</t>
  </si>
  <si>
    <t>Natural food colorant (beverages/sauces/confectionery)</t>
  </si>
  <si>
    <t>Calcium Lactate</t>
  </si>
  <si>
    <t>814-80-2</t>
  </si>
  <si>
    <t>Calcium fortifier, acidity regulator, firming agent</t>
  </si>
  <si>
    <t>Calcium fortification, firming agent</t>
  </si>
  <si>
    <t>Phytic Acid</t>
  </si>
  <si>
    <t>83-86-3</t>
  </si>
  <si>
    <t>Antioxidant, chelator, preservative synergist</t>
  </si>
  <si>
    <t>Vitamin B2 (Riboflavin)</t>
  </si>
  <si>
    <t>83-88-5</t>
  </si>
  <si>
    <t>Vitamin B2 fortification (dairy/cereals)</t>
  </si>
  <si>
    <t>Tea Polyphenols</t>
  </si>
  <si>
    <t>84650-60-2</t>
  </si>
  <si>
    <t>Natural antioxidant, preservative, color stabilizer</t>
  </si>
  <si>
    <t>Vitamin K1</t>
  </si>
  <si>
    <t>84-80-0</t>
  </si>
  <si>
    <t>Vitamin K fortification (infant formula)</t>
  </si>
  <si>
    <t>Indigo Carmine</t>
  </si>
  <si>
    <t>860-22-0</t>
  </si>
  <si>
    <t>Synthetic color (beverages/sauces)</t>
  </si>
  <si>
    <t>Potassium Citrate</t>
  </si>
  <si>
    <t>866-84-2</t>
  </si>
  <si>
    <t>Buffer, potassium fortifier, acidity regulator</t>
  </si>
  <si>
    <t>Potassium Bitartrate</t>
  </si>
  <si>
    <t>868-14-4</t>
  </si>
  <si>
    <t>Leavening agent, acidity regulator (bakery)</t>
  </si>
  <si>
    <t>Monascus Red</t>
  </si>
  <si>
    <t>874807-64-6</t>
  </si>
  <si>
    <t>Natural red pigment (traditional Chinese, fermented)</t>
  </si>
  <si>
    <t>Tartaric Acid</t>
  </si>
  <si>
    <t>87-69-4</t>
  </si>
  <si>
    <t>Acidulant, leavening agent, flavor enhancer</t>
  </si>
  <si>
    <t>Tagatose</t>
  </si>
  <si>
    <t>87-81-0</t>
  </si>
  <si>
    <t>Novel low-calorie sweetener (rare sugar)</t>
  </si>
  <si>
    <t>Xylitol</t>
  </si>
  <si>
    <t>87-99-0</t>
  </si>
  <si>
    <t>Natural sweetener, anti-caries, humectant</t>
  </si>
  <si>
    <t>Erythorbic Acid</t>
  </si>
  <si>
    <t>89-65-6</t>
  </si>
  <si>
    <t>Antioxidant (meat products), color stabilizer</t>
  </si>
  <si>
    <t>Guar Gum</t>
  </si>
  <si>
    <t>9000-30-0</t>
  </si>
  <si>
    <t>Thickener, stabilizer, binder</t>
  </si>
  <si>
    <t>Locust Bean Gum</t>
  </si>
  <si>
    <t>9000-40-2</t>
  </si>
  <si>
    <t>Thickener, stabilizer (synergy with carrageenan)</t>
  </si>
  <si>
    <t>Pectin</t>
  </si>
  <si>
    <t>9000-69-5</t>
  </si>
  <si>
    <t>Thickener, gelling agent, stabilizer (jams/fruit)</t>
  </si>
  <si>
    <t>Gelatin</t>
  </si>
  <si>
    <t>9000-70-8</t>
  </si>
  <si>
    <t>Thickener, gelling agent, stabilizer, foaming agent</t>
  </si>
  <si>
    <t>α-Amylase</t>
  </si>
  <si>
    <t>9000-85-5</t>
  </si>
  <si>
    <t>Starch hydrolysis (bakery, brewing, glucose production)</t>
  </si>
  <si>
    <t>Glucose Oxidase</t>
  </si>
  <si>
    <t>9001-37-0</t>
  </si>
  <si>
    <t>Antioxidant, oxygen removal (beverages, egg products)</t>
  </si>
  <si>
    <t>Lipase</t>
  </si>
  <si>
    <t>9001-62-1</t>
  </si>
  <si>
    <t>Fat hydrolysis, flavor enhancement (dairy, oils)</t>
  </si>
  <si>
    <t>Lysozyme</t>
  </si>
  <si>
    <t>9001-63-2</t>
  </si>
  <si>
    <t>Natural preservative (cheese, wine, meat)</t>
  </si>
  <si>
    <t>Agar</t>
  </si>
  <si>
    <t>9002-18-0</t>
  </si>
  <si>
    <t>Gelling agent, thickener (microbiological media/food)</t>
  </si>
  <si>
    <t>Sodium Carboxymethyl Cellulose (CMC)</t>
  </si>
  <si>
    <t>9004-32-4</t>
  </si>
  <si>
    <t>Thickener, stabilizer, binder, film-former</t>
  </si>
  <si>
    <t>Microcrystalline Cellulose</t>
  </si>
  <si>
    <t>9004-34-6</t>
  </si>
  <si>
    <t>Thickener, anti-caking agent, bulking agent</t>
  </si>
  <si>
    <t>Hydroxypropyl Methylcellulose</t>
  </si>
  <si>
    <t>9004-65-3</t>
  </si>
  <si>
    <t>Thickener, stabilizer, emulsifier, film-former</t>
  </si>
  <si>
    <t>Methyl Cellulose</t>
  </si>
  <si>
    <t>9004-67-5</t>
  </si>
  <si>
    <t>Thickener, emulsifier, binder, film-former</t>
  </si>
  <si>
    <t>Propylene Glycol Alginate</t>
  </si>
  <si>
    <t>9005-37-2</t>
  </si>
  <si>
    <t>Thickener, emulsifier, stabilizer</t>
  </si>
  <si>
    <t>Sodium Alginate</t>
  </si>
  <si>
    <t>9005-38-3</t>
  </si>
  <si>
    <t>Thickener, stabilizer, gelling agent</t>
  </si>
  <si>
    <t>Polysorbates (Tween)</t>
  </si>
  <si>
    <t>9005-65-6 / 9005-64-5</t>
  </si>
  <si>
    <t>Emulsifier, stabilizer, wetting agent (Tween 60/80)</t>
  </si>
  <si>
    <t>Inulin</t>
  </si>
  <si>
    <t>9005-80-5</t>
  </si>
  <si>
    <t>Dietary fiber, prebiotic (dairy/bakery/beverages)</t>
  </si>
  <si>
    <t>Polydimethylsiloxane (Defoamer)</t>
  </si>
  <si>
    <t>9006-65-9</t>
  </si>
  <si>
    <t>Defoamer, antifoaming agent (food processing)</t>
  </si>
  <si>
    <t>Cellulase</t>
  </si>
  <si>
    <t>9012-54-8</t>
  </si>
  <si>
    <t>Cellulose degradation (fruit juice, vegetable processing)</t>
  </si>
  <si>
    <t>Chitosan</t>
  </si>
  <si>
    <t>9012-76-4</t>
  </si>
  <si>
    <t>Natural preservative, coating agent, film-former</t>
  </si>
  <si>
    <t>Xylanase</t>
  </si>
  <si>
    <t>9025-57-4</t>
  </si>
  <si>
    <t>Hemicellulose degradation (bakery, flour improvement)</t>
  </si>
  <si>
    <t>Glucoamylase</t>
  </si>
  <si>
    <t>9032-08-0</t>
  </si>
  <si>
    <t>Starch saccharification (glucose, syrup production)</t>
  </si>
  <si>
    <t>Pectinase</t>
  </si>
  <si>
    <t>9032-75-1</t>
  </si>
  <si>
    <t>Pectin degradation (juice clarification, wine)</t>
  </si>
  <si>
    <t>Glucono-delta-lactone</t>
  </si>
  <si>
    <t>90-80-2</t>
  </si>
  <si>
    <t>Coagulant, acidulant, leavening agent</t>
  </si>
  <si>
    <t>Amaranth</t>
  </si>
  <si>
    <t>915-67-3</t>
  </si>
  <si>
    <t>Propyl Paraben</t>
  </si>
  <si>
    <t>94-13-3</t>
  </si>
  <si>
    <t>Gardenia Yellow</t>
  </si>
  <si>
    <t>94238-00-3</t>
  </si>
  <si>
    <t>Natural yellow pigment (beverages/confectionery)</t>
  </si>
  <si>
    <t>Butyl Paraben</t>
  </si>
  <si>
    <t>94-26-8</t>
  </si>
  <si>
    <t>Malic Acid</t>
  </si>
  <si>
    <t>97-67-6</t>
  </si>
  <si>
    <t>Acidulant, flavor enhancer, pH regulator</t>
  </si>
  <si>
    <t>Niacinamide</t>
  </si>
  <si>
    <t>98-92-0</t>
  </si>
  <si>
    <t>Niacinamide fortification, color fixative (cured meat)</t>
  </si>
  <si>
    <t>Methyl Paraben</t>
  </si>
  <si>
    <t>99-76-3</t>
  </si>
  <si>
    <t>Monensin (Ionophore)</t>
  </si>
  <si>
    <t>GB</t>
  </si>
  <si>
    <t>Rumen modulation (ruminant)</t>
  </si>
  <si>
    <t>Feed Grade PEG</t>
  </si>
  <si>
    <t>25322-68-3</t>
  </si>
  <si>
    <t>FCC</t>
  </si>
  <si>
    <t>Carrier</t>
  </si>
  <si>
    <t>Supplement vitamin B12, hematopoiesis</t>
  </si>
  <si>
    <t>Bacillus Subtilis</t>
  </si>
  <si>
    <t>68038-70-0</t>
  </si>
  <si>
    <t>Probiotic, regulate gut microbiota</t>
  </si>
  <si>
    <t>Astaxanthin</t>
  </si>
  <si>
    <t>472-61-7</t>
  </si>
  <si>
    <t>Pigment, antioxidant</t>
  </si>
  <si>
    <t>Aqua Astaxanthin</t>
  </si>
  <si>
    <t>Pigment, antioxidant (aquatic)</t>
  </si>
  <si>
    <t>Canthaxanthin</t>
  </si>
  <si>
    <t>514-78-3</t>
  </si>
  <si>
    <t>Pigment</t>
  </si>
  <si>
    <t>Pigment, vitamin A precursor</t>
  </si>
  <si>
    <t>Antioxidant, pigment</t>
  </si>
  <si>
    <t>ISO/GB</t>
  </si>
  <si>
    <t>Degrade starch</t>
  </si>
  <si>
    <t>Antioxidant, antibacterial</t>
  </si>
  <si>
    <t>α-Galactosidase</t>
  </si>
  <si>
    <t>9025-35-8</t>
  </si>
  <si>
    <t>Degrade oligosaccharides</t>
  </si>
  <si>
    <t>Degrade non-starch polysaccharides, improve feed utilization</t>
  </si>
  <si>
    <t>Vitamin A Palmitate</t>
  </si>
  <si>
    <t>79-81-2</t>
  </si>
  <si>
    <t>Supplement vitamin A</t>
  </si>
  <si>
    <t>Bile Acids</t>
  </si>
  <si>
    <t>81-25-4</t>
  </si>
  <si>
    <t>Promote fat digestion and absorption</t>
  </si>
  <si>
    <t>Yucca Extract</t>
  </si>
  <si>
    <t>90147-58-3</t>
  </si>
  <si>
    <t>Deodorant, promote protein utilization</t>
  </si>
  <si>
    <t>Lactobacillus Acidophilus</t>
  </si>
  <si>
    <t>308084-36-8</t>
  </si>
  <si>
    <t>Probiotic</t>
  </si>
  <si>
    <t>Eucommia Leaf Extract</t>
  </si>
  <si>
    <t>327-97-9</t>
  </si>
  <si>
    <t>Plant-based alternative to antibiotics, antibacterial</t>
  </si>
  <si>
    <t>Vitamin E</t>
  </si>
  <si>
    <t>59-02-9</t>
  </si>
  <si>
    <t>Antioxidant, improve reproductive performance</t>
  </si>
  <si>
    <t>Aqua Vitamin E</t>
  </si>
  <si>
    <t>10191-41-0 / 1406-18-4</t>
  </si>
  <si>
    <t>Antioxidant, reproduction (aquatic)</t>
  </si>
  <si>
    <t>Vitamin E Acetate</t>
  </si>
  <si>
    <t>58-95-7</t>
  </si>
  <si>
    <t>Supplement vitamin E</t>
  </si>
  <si>
    <t>Choline Chloride</t>
  </si>
  <si>
    <t>67-48-1</t>
  </si>
  <si>
    <t>Supplement choline, prevent fatty liver</t>
  </si>
  <si>
    <t>Improve fat digestibility</t>
  </si>
  <si>
    <t>Degrade cellulose</t>
  </si>
  <si>
    <t>Acid Protease</t>
  </si>
  <si>
    <t>9025-49-4</t>
  </si>
  <si>
    <t>Improve protein digestibility</t>
  </si>
  <si>
    <t>Neutral Protease</t>
  </si>
  <si>
    <t>9068-59-1</t>
  </si>
  <si>
    <t>Vitamin A Acetate</t>
  </si>
  <si>
    <t>127-47-9</t>
  </si>
  <si>
    <t>Supplement vitamin A, maintain vision and epithelial health</t>
  </si>
  <si>
    <t>Pet Vitamin A</t>
  </si>
  <si>
    <t>Supplement vitamin A (pet)</t>
  </si>
  <si>
    <t>Promote calcium/phosphorus absorption, bone development</t>
  </si>
  <si>
    <t>Pet Vitamin D3</t>
  </si>
  <si>
    <t>Promote calcium/phosphorus absorption (pet)</t>
  </si>
  <si>
    <t>Phytase</t>
  </si>
  <si>
    <t>37288-11-2</t>
  </si>
  <si>
    <t>Improve phosphorus utilization, reduce phosphorus emission</t>
  </si>
  <si>
    <t>Basic Zinc Chloride</t>
  </si>
  <si>
    <t>12167-79-2</t>
  </si>
  <si>
    <t>High-efficiency zinc source</t>
  </si>
  <si>
    <t>Basic Copper Chloride</t>
  </si>
  <si>
    <t>1332-40-7</t>
  </si>
  <si>
    <t>High-efficiency copper source</t>
  </si>
  <si>
    <t>Allicin</t>
  </si>
  <si>
    <t>539-86-6</t>
  </si>
  <si>
    <t>Attractant, antibacterial</t>
  </si>
  <si>
    <t>Aqua Allicin</t>
  </si>
  <si>
    <t>Attractant, antibacterial (aquatic)</t>
  </si>
  <si>
    <t>L-Lysine Sulfate</t>
  </si>
  <si>
    <t>60343-69-3</t>
  </si>
  <si>
    <t>Promote growth, supplement amino acids</t>
  </si>
  <si>
    <t>Acidifier</t>
  </si>
  <si>
    <t>Eucalyptus Oil</t>
  </si>
  <si>
    <t>8000-48-4</t>
  </si>
  <si>
    <t>Respiratory health, antibacterial</t>
  </si>
  <si>
    <t>Formic Acid</t>
  </si>
  <si>
    <t>64-18-6</t>
  </si>
  <si>
    <t>Acidifier, preservative</t>
  </si>
  <si>
    <t>Feed Grade Phosphoric Acid</t>
  </si>
  <si>
    <t>Supplement phosphorus</t>
  </si>
  <si>
    <t>Capsaicin</t>
  </si>
  <si>
    <t>404-86-4</t>
  </si>
  <si>
    <t>Attractant, growth promoter</t>
  </si>
  <si>
    <t>Feed Grade Dextrin</t>
  </si>
  <si>
    <t>9004-53-9</t>
  </si>
  <si>
    <t>Carrier, binder</t>
  </si>
  <si>
    <t>Feed Grade Starch</t>
  </si>
  <si>
    <t>9005-25-8</t>
  </si>
  <si>
    <t>Carrier, energy</t>
  </si>
  <si>
    <t>Feed Grade Maltodextrin</t>
  </si>
  <si>
    <t>9050-36-6</t>
  </si>
  <si>
    <t>Antioxidant, anti-inflammatory</t>
  </si>
  <si>
    <t>Tannic Acid</t>
  </si>
  <si>
    <t>1401-55-4</t>
  </si>
  <si>
    <t>Astringent, antibacterial</t>
  </si>
  <si>
    <t>Anti-inflammatory, antioxidant</t>
  </si>
  <si>
    <t>Stevioside</t>
  </si>
  <si>
    <t>Natural sweetener</t>
  </si>
  <si>
    <t>Feed Grade Soybean Lecithin</t>
  </si>
  <si>
    <t>Emulsifier, nutrition</t>
  </si>
  <si>
    <t>Feed Grade Cellulose</t>
  </si>
  <si>
    <t>Carrier, filler</t>
  </si>
  <si>
    <t>Feed Grade Lignin</t>
  </si>
  <si>
    <t>9005-53-2</t>
  </si>
  <si>
    <t>Chondroitin Sulfate (Pet Joint)</t>
  </si>
  <si>
    <t>9007-28-7</t>
  </si>
  <si>
    <t>Joint health (pet)</t>
  </si>
  <si>
    <t>β-Glucan (Aqua Immunity)</t>
  </si>
  <si>
    <t>9041-22-9</t>
  </si>
  <si>
    <t>Immunity enhancement, disease resistance (aquatic)</t>
  </si>
  <si>
    <t>Vitamin K3</t>
  </si>
  <si>
    <t>58-27-5</t>
  </si>
  <si>
    <t>Supplement vitamin K, blood clotting</t>
  </si>
  <si>
    <t>Supplement folic acid, prevent anemia</t>
  </si>
  <si>
    <t>Vitamin B1 (Thiamine HCl)</t>
  </si>
  <si>
    <t>67-03-8</t>
  </si>
  <si>
    <t>Supplement vitamin B1</t>
  </si>
  <si>
    <t>Supplement selenium, antioxidant</t>
  </si>
  <si>
    <t>Feed Grade Sodium Selenite</t>
  </si>
  <si>
    <t>Supplement selenium</t>
  </si>
  <si>
    <t>Cinnamaldehyde</t>
  </si>
  <si>
    <t>104-55-2</t>
  </si>
  <si>
    <t>Antibacterial, growth promoter</t>
  </si>
  <si>
    <t>Betaine</t>
  </si>
  <si>
    <t>107-43-7</t>
  </si>
  <si>
    <t>Methyl donor, anti-stress</t>
  </si>
  <si>
    <t>Anhydrous Betaine</t>
  </si>
  <si>
    <t>Methyl donor</t>
  </si>
  <si>
    <t>Aqua Betaine</t>
  </si>
  <si>
    <t>Attractant, anti-stress (aquatic)</t>
  </si>
  <si>
    <t>Vitamin C Phosphate</t>
  </si>
  <si>
    <t>108910-78-7</t>
  </si>
  <si>
    <t>Stabilized vitamin C</t>
  </si>
  <si>
    <t>L-Ascorbyl-2-Phosphate</t>
  </si>
  <si>
    <t>113170-55-1</t>
  </si>
  <si>
    <t>Magnesium Oxide</t>
  </si>
  <si>
    <t>1309-48-4</t>
  </si>
  <si>
    <t>Supplement magnesium</t>
  </si>
  <si>
    <t>Feed Grade Magnesium Oxide</t>
  </si>
  <si>
    <t>Zinc Oxide</t>
  </si>
  <si>
    <t>1314-13-2</t>
  </si>
  <si>
    <t>Supplement zinc</t>
  </si>
  <si>
    <t>Nano-coated Zinc Oxide</t>
  </si>
  <si>
    <t>Intestinal release, gastric bypass, reduce dosage by 50-60%</t>
  </si>
  <si>
    <t>Feed Grade Zinc Oxide</t>
  </si>
  <si>
    <t>Supplement pantothenic acid</t>
  </si>
  <si>
    <t>D-Calcium Pantothenate</t>
  </si>
  <si>
    <t>Mold inhibitor</t>
  </si>
  <si>
    <t>Sweetener</t>
  </si>
  <si>
    <t>Feed Grade Ferrous Fumarate</t>
  </si>
  <si>
    <t>Organic iron source</t>
  </si>
  <si>
    <t>Feed Grade Chromium Picolinate</t>
  </si>
  <si>
    <t>14639-25-9</t>
  </si>
  <si>
    <t>Organic chromium source</t>
  </si>
  <si>
    <t>Amino acid supplement</t>
  </si>
  <si>
    <t>Sodium Butyrate</t>
  </si>
  <si>
    <t>156-54-7</t>
  </si>
  <si>
    <t>Gut health, repair intestinal mucosa</t>
  </si>
  <si>
    <t>Feed Grade Zinc Lactate</t>
  </si>
  <si>
    <t>16039-53-5</t>
  </si>
  <si>
    <t>Organic zinc source</t>
  </si>
  <si>
    <t>Ammonium Propionate</t>
  </si>
  <si>
    <t>17496-08-1</t>
  </si>
  <si>
    <t>Potassium Diformate</t>
  </si>
  <si>
    <t>20642-05-1</t>
  </si>
  <si>
    <t>Feed Grade Calcium Gluconate</t>
  </si>
  <si>
    <t>Supplement calcium</t>
  </si>
  <si>
    <t>Feed Grade Ferrous Gluconate</t>
  </si>
  <si>
    <t>299-29-6</t>
  </si>
  <si>
    <t>Chlorogenic Acid</t>
  </si>
  <si>
    <t>Antibacterial, antioxidant</t>
  </si>
  <si>
    <t>Glucosamine (Pet Joint)</t>
  </si>
  <si>
    <t>3416-24-8</t>
  </si>
  <si>
    <t>Carvacrol</t>
  </si>
  <si>
    <t>499-75-2</t>
  </si>
  <si>
    <t>Resveratrol</t>
  </si>
  <si>
    <t>501-36-0</t>
  </si>
  <si>
    <t>Feed Grade Sorbitol</t>
  </si>
  <si>
    <t>Sweetener, carrier</t>
  </si>
  <si>
    <t>Feed Grade Glucose</t>
  </si>
  <si>
    <t>50-99-7</t>
  </si>
  <si>
    <t>Energy supplement</t>
  </si>
  <si>
    <t>Feed Grade Gluconic Acid</t>
  </si>
  <si>
    <t>Feed Grade Copper Gluconate</t>
  </si>
  <si>
    <t>527-09-3</t>
  </si>
  <si>
    <t>Organic copper source</t>
  </si>
  <si>
    <t>Ecdysone</t>
  </si>
  <si>
    <t>5289-74-7</t>
  </si>
  <si>
    <t>Promote molting (shrimp and crab farming)</t>
  </si>
  <si>
    <t>Vitamin B1 (Thiamine Nitrate)</t>
  </si>
  <si>
    <t>532-43-4</t>
  </si>
  <si>
    <t>Supplement vitamin B1, nerve function</t>
  </si>
  <si>
    <t>Feed Grade Ammonium Formate</t>
  </si>
  <si>
    <t>540-69-2</t>
  </si>
  <si>
    <t>Promote fatty acid metabolism, improve reproductive performance</t>
  </si>
  <si>
    <t>Calcium Formate</t>
  </si>
  <si>
    <t>544-17-2</t>
  </si>
  <si>
    <t>L-Alanine</t>
  </si>
  <si>
    <t>56-41-7</t>
  </si>
  <si>
    <t>Flavoring, nutritional supplement</t>
  </si>
  <si>
    <t>Feed Grade Urea</t>
  </si>
  <si>
    <t>57-13-6</t>
  </si>
  <si>
    <t>Non-protein nitrogen</t>
  </si>
  <si>
    <t>Feed Grade Sucrose</t>
  </si>
  <si>
    <t>57-50-1</t>
  </si>
  <si>
    <t>Energy supplement, flavoring</t>
  </si>
  <si>
    <t>DL-Hydroxy Methionine</t>
  </si>
  <si>
    <t>583-91-5</t>
  </si>
  <si>
    <t>Methionine substitute</t>
  </si>
  <si>
    <t>Vitamin B6 (Pyridoxine HCl)</t>
  </si>
  <si>
    <t>Supplement vitamin B6, protein metabolism</t>
  </si>
  <si>
    <t>Supplement biotin, skin and hoof health</t>
  </si>
  <si>
    <t>Betaine HCl</t>
  </si>
  <si>
    <t>590-46-5</t>
  </si>
  <si>
    <t>Attractant, growth promoter, methyl donor</t>
  </si>
  <si>
    <t>Feed Grade Ferrous Lactate</t>
  </si>
  <si>
    <t>L-Tyrosine</t>
  </si>
  <si>
    <t>USP/EP/FCC</t>
  </si>
  <si>
    <t>Supplement essential amino acid</t>
  </si>
  <si>
    <t>Feed Grade Manganese Gluconate</t>
  </si>
  <si>
    <t>6485-39-8</t>
  </si>
  <si>
    <t>Organic manganese source</t>
  </si>
  <si>
    <t>Supplement essential amino acid, promote growth</t>
  </si>
  <si>
    <t>Supplement essential amino acid, improve feed intake</t>
  </si>
  <si>
    <t>Feed Grade Potassium Chloride</t>
  </si>
  <si>
    <t>7447-40-7</t>
  </si>
  <si>
    <t>Supplement potassium</t>
  </si>
  <si>
    <t>Magnesium Sulfate</t>
  </si>
  <si>
    <t>7487-88-9</t>
  </si>
  <si>
    <t>Feed Grade Sodium Dihydrogen Phosphate</t>
  </si>
  <si>
    <t>Supplement phosphorus and sodium</t>
  </si>
  <si>
    <t>Cobalt Chloride</t>
  </si>
  <si>
    <t>7646-79-9</t>
  </si>
  <si>
    <t>Supplement cobalt</t>
  </si>
  <si>
    <t>Feed Grade Cobalt Chloride</t>
  </si>
  <si>
    <t>Feed Grade Sodium Chloride</t>
  </si>
  <si>
    <t>7647-14-5</t>
  </si>
  <si>
    <t>Supplement sodium and chlorine</t>
  </si>
  <si>
    <t>Supplement iron, prevent anemia</t>
  </si>
  <si>
    <t>Feed Grade Ferrous Sulfate</t>
  </si>
  <si>
    <t>Supplement iron</t>
  </si>
  <si>
    <t>Feed Grade Zinc Sulfate</t>
  </si>
  <si>
    <t>Dicalcium Phosphate</t>
  </si>
  <si>
    <t>7757-93-9</t>
  </si>
  <si>
    <t>Supplement calcium and phosphorus</t>
  </si>
  <si>
    <t>Monocalcium Phosphate</t>
  </si>
  <si>
    <t>7758-23-8</t>
  </si>
  <si>
    <t>Feed Grade Tricalcium Phosphate</t>
  </si>
  <si>
    <t>Copper Sulfate</t>
  </si>
  <si>
    <t>7758-98-7</t>
  </si>
  <si>
    <t>Supplement copper</t>
  </si>
  <si>
    <t>Feed Grade Copper Sulfate</t>
  </si>
  <si>
    <t>Feed Grade Monopotassium Phosphate</t>
  </si>
  <si>
    <t>7778-77-0</t>
  </si>
  <si>
    <t>Supplement phosphorus and potassium</t>
  </si>
  <si>
    <t>Manganese Sulfate</t>
  </si>
  <si>
    <t>7785-87-7</t>
  </si>
  <si>
    <t>Supplement manganese</t>
  </si>
  <si>
    <t>Feed Grade Manganese Sulfate</t>
  </si>
  <si>
    <t>Feed Grade Calcium Citrate</t>
  </si>
  <si>
    <t>813-94-5</t>
  </si>
  <si>
    <t>Supplement calcium, acidifier</t>
  </si>
  <si>
    <t>Feed Grade Calcium Lactate</t>
  </si>
  <si>
    <t>Supplement vitamin B2, promote growth</t>
  </si>
  <si>
    <t>Feed Grade Potassium Citrate</t>
  </si>
  <si>
    <t>Supplement potassium, acidifier</t>
  </si>
  <si>
    <t>Ethoxyquin</t>
  </si>
  <si>
    <t>91-53-2</t>
  </si>
  <si>
    <t>L-Lysine HCl</t>
  </si>
  <si>
    <t>Promote growth, supplement essential amino acids</t>
  </si>
  <si>
    <t>Second limiting amino acid, balance diet</t>
  </si>
  <si>
    <t>Nutritional supplement, promote growth</t>
  </si>
  <si>
    <t>Aqua Taurine</t>
  </si>
  <si>
    <t>Attractant, nutritional supplement (aquatic)</t>
  </si>
  <si>
    <t>Pet Taurine</t>
  </si>
  <si>
    <t>Heart health, vision (pet)</t>
  </si>
  <si>
    <t>Butyric Acid</t>
  </si>
  <si>
    <t>107-92-6</t>
  </si>
  <si>
    <t>Gut health</t>
  </si>
  <si>
    <t>Feed Grade Succinic Acid</t>
  </si>
  <si>
    <t>Mold inhibitor, acidifier</t>
  </si>
  <si>
    <t>Feed Grade Sodium Acetate</t>
  </si>
  <si>
    <t>127-09-3</t>
  </si>
  <si>
    <t>Feed Grade Sodium Bicarbonate</t>
  </si>
  <si>
    <t>Buffer</t>
  </si>
  <si>
    <t>Vitamin C (L-Ascorbic Acid)</t>
  </si>
  <si>
    <t>Anti-stress, antioxidant, enhance immunity</t>
  </si>
  <si>
    <t>Aqua Vitamin C</t>
  </si>
  <si>
    <t>Anti-stress, growth promotion (aquatic)</t>
  </si>
  <si>
    <t>Feed Grade Glycerol</t>
  </si>
  <si>
    <t>Feed Grade Propylene Glycol</t>
  </si>
  <si>
    <t>Energy supplement, antifreeze</t>
  </si>
  <si>
    <t>First limiting amino acid for poultry</t>
  </si>
  <si>
    <t>Supplement niacin</t>
  </si>
  <si>
    <t>Feed Grade Acetic Acid</t>
  </si>
  <si>
    <t>Supplement iodine</t>
  </si>
  <si>
    <t>Feed Grade Potassium Iodide</t>
  </si>
  <si>
    <t>Feed Grade Sodium Sulfate</t>
  </si>
  <si>
    <t>7757-82-6</t>
  </si>
  <si>
    <t>Supplement sulfur</t>
  </si>
  <si>
    <t>Feed Grade Potassium Sulfate</t>
  </si>
  <si>
    <t>7778-80-5</t>
  </si>
  <si>
    <t>Feed Grade Ammonium Sulfate</t>
  </si>
  <si>
    <t>7783-20-2</t>
  </si>
  <si>
    <t>Citric Acid</t>
  </si>
  <si>
    <t>Feed Grade Tartaric Acid</t>
  </si>
  <si>
    <t>Feed Grade Malic Acid</t>
  </si>
  <si>
    <t>Supplement niacinamide</t>
  </si>
  <si>
    <t>Macleaya Cordata Extract</t>
  </si>
  <si>
    <t>112025-60-2</t>
  </si>
  <si>
    <t>FAMI-QS</t>
  </si>
  <si>
    <t>Natural antibacterial, anti-inflammatory, growth promoter</t>
  </si>
  <si>
    <t xml:space="preserve">Product Name </t>
  </si>
  <si>
    <t>Glycerin</t>
  </si>
  <si>
    <t>Cosmetic Grade / USP / EP</t>
  </si>
  <si>
    <t>Humectant, moisturizing agent in skincare and personal care</t>
  </si>
  <si>
    <t>Humectant, solvent, skin conditioning agent</t>
  </si>
  <si>
    <t>1,3-Butylene Glycol</t>
  </si>
  <si>
    <t>107-88-0</t>
  </si>
  <si>
    <t>Humectant, solvent, skin conditioning</t>
  </si>
  <si>
    <t>Humectant, thickening agent, sweetener</t>
  </si>
  <si>
    <t>Sodium Hyaluronate</t>
  </si>
  <si>
    <t>9067-32-7</t>
  </si>
  <si>
    <t>Humectant, anti-aging, skin repair</t>
  </si>
  <si>
    <t>Hyaluronic Acid</t>
  </si>
  <si>
    <t>9004-61-9</t>
  </si>
  <si>
    <t>Humectant, moisturizing, anti-wrinkle</t>
  </si>
  <si>
    <t>Panthenol (D-Panthenol)</t>
  </si>
  <si>
    <t>81-13-0</t>
  </si>
  <si>
    <t>Humectant, skin conditioning, soothing</t>
  </si>
  <si>
    <t>Urea</t>
  </si>
  <si>
    <t>Humectant, keratolytic, skin softening</t>
  </si>
  <si>
    <t>Humectant, pH regulator, skin conditioning</t>
  </si>
  <si>
    <t>Humectant, moisturizing, sweetener</t>
  </si>
  <si>
    <t>Squalane</t>
  </si>
  <si>
    <t>111-01-3</t>
  </si>
  <si>
    <t>Emollient, skin barrier repair, non-comedogenic</t>
  </si>
  <si>
    <t>Caprylic/Capric Triglyceride</t>
  </si>
  <si>
    <t>65381-09-1</t>
  </si>
  <si>
    <t>Emollient, solvent, skin conditioning</t>
  </si>
  <si>
    <t>Mineral Oil</t>
  </si>
  <si>
    <t>8042-47-5</t>
  </si>
  <si>
    <t>Emollient, cleansing agent, solvent</t>
  </si>
  <si>
    <t>Petrolatum (Vaseline)</t>
  </si>
  <si>
    <t>Emollient, occlusive, skin protectant</t>
  </si>
  <si>
    <t>Lanolin</t>
  </si>
  <si>
    <t>8006-54-0</t>
  </si>
  <si>
    <t>Emollient, emulsifier, skin conditioning</t>
  </si>
  <si>
    <t>Cetyl Alcohol</t>
  </si>
  <si>
    <t>36653-82-4</t>
  </si>
  <si>
    <t>Emulsifier, thickening agent, stabilizer</t>
  </si>
  <si>
    <t>Stearyl Alcohol</t>
  </si>
  <si>
    <t>112-92-5</t>
  </si>
  <si>
    <t>Cetearyl Alcohol</t>
  </si>
  <si>
    <t>67762-27-0</t>
  </si>
  <si>
    <t>Emulsifier, thickening agent, opacifier</t>
  </si>
  <si>
    <t>Glyceryl Monostearate (GMS)</t>
  </si>
  <si>
    <t>Glyceryl Stearate (Self-emulsifying)</t>
  </si>
  <si>
    <t>11099-07-3</t>
  </si>
  <si>
    <t>Emulsifier, stabilizer, opacifier</t>
  </si>
  <si>
    <t>PEG-100 Stearate</t>
  </si>
  <si>
    <t>9004-99-3</t>
  </si>
  <si>
    <t>Emulsifier, surfactant, solubilizer</t>
  </si>
  <si>
    <t>Polysorbate 20</t>
  </si>
  <si>
    <t>9005-64-5</t>
  </si>
  <si>
    <t>Emulsifier, solubilizer, wetting agent</t>
  </si>
  <si>
    <t>Polysorbate 60</t>
  </si>
  <si>
    <t>9005-67-8</t>
  </si>
  <si>
    <t>Emulsifier, stabilizer, dispersant</t>
  </si>
  <si>
    <t>Polysorbate 80</t>
  </si>
  <si>
    <t>9005-65-6</t>
  </si>
  <si>
    <t>Sorbitan Stearate (Span 60)</t>
  </si>
  <si>
    <t>1338-41-6</t>
  </si>
  <si>
    <t>Emulsifier (W/O), stabilizer</t>
  </si>
  <si>
    <t>Sorbitan Oleate (Span 80)</t>
  </si>
  <si>
    <t>1338-43-8</t>
  </si>
  <si>
    <t>Emulsifier (W/O), dispersant</t>
  </si>
  <si>
    <t>Sodium Lauryl Sulfate (SLS)</t>
  </si>
  <si>
    <t>151-21-3</t>
  </si>
  <si>
    <t>Surfactant, cleansing, foaming agent</t>
  </si>
  <si>
    <t>Sodium Laureth Sulfate (SLES)</t>
  </si>
  <si>
    <t>68585-34-2</t>
  </si>
  <si>
    <t>Cocamidopropyl Betaine</t>
  </si>
  <si>
    <t>61789-40-0</t>
  </si>
  <si>
    <t>Surfactant, mild cleansing, foam booster</t>
  </si>
  <si>
    <t>Sodium Cocoyl Isethionate</t>
  </si>
  <si>
    <t>61789-32-0</t>
  </si>
  <si>
    <t>Mild surfactant, cleansing, conditioning</t>
  </si>
  <si>
    <t>Sodium Cocoyl Glutamate</t>
  </si>
  <si>
    <t>68187-32-6</t>
  </si>
  <si>
    <t>Amino acid surfactant, mild cleansing</t>
  </si>
  <si>
    <t>Disodium Cocoyl Glutamate</t>
  </si>
  <si>
    <t>68187-30-4</t>
  </si>
  <si>
    <t>Sodium Lauroyl Glutamate</t>
  </si>
  <si>
    <t>29923-31-7</t>
  </si>
  <si>
    <t>Cocamide DEA</t>
  </si>
  <si>
    <t>68603-42-9</t>
  </si>
  <si>
    <t>Surfactant, foam booster, thickener</t>
  </si>
  <si>
    <t>Cocamide MEA</t>
  </si>
  <si>
    <t>68140-00-1</t>
  </si>
  <si>
    <t>Surfactant, foam stabilizer, thickener</t>
  </si>
  <si>
    <t>Carbomer (Carbopol)</t>
  </si>
  <si>
    <t>9007-20-9</t>
  </si>
  <si>
    <t>Thickener, gelling agent, stabilizer</t>
  </si>
  <si>
    <t>Thickener, suspending agent, stabilizer</t>
  </si>
  <si>
    <t>Hydroxyethylcellulose</t>
  </si>
  <si>
    <t>9004-62-0</t>
  </si>
  <si>
    <t>Thickener, film-former, emulsion stabilizer</t>
  </si>
  <si>
    <t>Sodium Carboxymethyl Cellulose</t>
  </si>
  <si>
    <t>Thickener, binder, stabilizer</t>
  </si>
  <si>
    <t>Bentonite Clay</t>
  </si>
  <si>
    <t>1302-78-9</t>
  </si>
  <si>
    <t>Thickener, absorbent, suspending agent</t>
  </si>
  <si>
    <t>Phenoxyethanol</t>
  </si>
  <si>
    <t>122-99-6</t>
  </si>
  <si>
    <t>Cosmetic Grade / USP / EP / EU Compliant</t>
  </si>
  <si>
    <t>Preservative, broad-spectrum antimicrobial</t>
  </si>
  <si>
    <t>Methylparaben</t>
  </si>
  <si>
    <t>Preservative, antifungal</t>
  </si>
  <si>
    <t>Ethylparaben</t>
  </si>
  <si>
    <t>Propylparaben</t>
  </si>
  <si>
    <t>Butylparaben</t>
  </si>
  <si>
    <t>Preservative, antimicrobial (low pH)</t>
  </si>
  <si>
    <t>Benzyl Alcohol</t>
  </si>
  <si>
    <t>100-51-6</t>
  </si>
  <si>
    <t>Preservative, solvent, fragrance component</t>
  </si>
  <si>
    <t>Chlorphenesin</t>
  </si>
  <si>
    <t>104-29-0</t>
  </si>
  <si>
    <t>Preservative, antifungal, bactericide</t>
  </si>
  <si>
    <t>Vitamin E (dl-alpha-Tocopherol)</t>
  </si>
  <si>
    <t>10191-41-0</t>
  </si>
  <si>
    <t>Antioxidant, skin conditioning, anti-aging</t>
  </si>
  <si>
    <t>Antioxidant, skin conditioning, moisturizing</t>
  </si>
  <si>
    <t>Butylated Hydroxyanisole (BHA)</t>
  </si>
  <si>
    <t>Antioxidant, preservative synergist</t>
  </si>
  <si>
    <t>Butylated Hydroxytoluene (BHT)</t>
  </si>
  <si>
    <t>Ascorbic Acid (Vitamin C)</t>
  </si>
  <si>
    <t>Antioxidant, skin brightening, collagen synthesis</t>
  </si>
  <si>
    <t>Sodium Ascorbyl Phosphate</t>
  </si>
  <si>
    <t>66170-10-3</t>
  </si>
  <si>
    <t>Stable Vitamin C derivative, antioxidant, brightening</t>
  </si>
  <si>
    <t>Ascorbyl Glucoside</t>
  </si>
  <si>
    <t>129499-78-1</t>
  </si>
  <si>
    <t>Tocopherol (Natural Mixed)</t>
  </si>
  <si>
    <t>1406-18-4</t>
  </si>
  <si>
    <t>Cosmetic Grade / USP / EP / Natural</t>
  </si>
  <si>
    <t>Natural antioxidant, skin conditioning, vitamin E</t>
  </si>
  <si>
    <t>Ethylhexyl Methoxycinnamate (Octinoxate)</t>
  </si>
  <si>
    <t>5466-77-3</t>
  </si>
  <si>
    <t>Cosmetic Grade / FDA OTC Monograph / EU Compliant</t>
  </si>
  <si>
    <t>UVB filter, sunscreen agent</t>
  </si>
  <si>
    <t>Benzophenone-3 (Oxybenzone)</t>
  </si>
  <si>
    <t>131-57-7</t>
  </si>
  <si>
    <t>UVA/UVB filter, sunscreen agent</t>
  </si>
  <si>
    <t>Butyl Methoxydibenzoylmethane (Avobenzone)</t>
  </si>
  <si>
    <t>70356-09-1</t>
  </si>
  <si>
    <t>UVA filter, sunscreen agent</t>
  </si>
  <si>
    <t>Octocrylene</t>
  </si>
  <si>
    <t>6197-30-4</t>
  </si>
  <si>
    <t>UVB filter, photostabilizer, sunscreen</t>
  </si>
  <si>
    <t>Ethylhexyl Salicylate (Octisalate)</t>
  </si>
  <si>
    <t>118-60-5</t>
  </si>
  <si>
    <t>Homosalate</t>
  </si>
  <si>
    <t>118-56-9</t>
  </si>
  <si>
    <t>Titanium Dioxide (Cosmetic Grade)</t>
  </si>
  <si>
    <t>Cosmetic Grade / FDA / EU Compliant</t>
  </si>
  <si>
    <t>Physical UV filter, whitening pigment</t>
  </si>
  <si>
    <t>Zinc Oxide (Cosmetic Grade)</t>
  </si>
  <si>
    <t>Physical UV filter, skin soothing</t>
  </si>
  <si>
    <t>Niacinamide (Nicotinamide)</t>
  </si>
  <si>
    <t>Skin brightening, anti-aging, pore refining</t>
  </si>
  <si>
    <t>Arbutin (Alpha-Arbutin)</t>
  </si>
  <si>
    <t>84380-01-8</t>
  </si>
  <si>
    <t>Skin brightening, melanin inhibition</t>
  </si>
  <si>
    <t>Kojic Acid</t>
  </si>
  <si>
    <t>501-30-4</t>
  </si>
  <si>
    <t>Skin brightening, melanin inhibition, antioxidant</t>
  </si>
  <si>
    <t>Retinol (Vitamin A)</t>
  </si>
  <si>
    <t>Anti-aging, cell renewal, acne treatment</t>
  </si>
  <si>
    <t>Retinyl Palmitate</t>
  </si>
  <si>
    <t>Anti-aging, skin conditioning, vitamin A derivative</t>
  </si>
  <si>
    <t>Palmitoyl Tripeptide-1</t>
  </si>
  <si>
    <t>147732-56-7</t>
  </si>
  <si>
    <t>Cosmetic Grade / USP / EP / INCI Listed</t>
  </si>
  <si>
    <t>Anti-aging, collagen stimulation, wrinkle reduction</t>
  </si>
  <si>
    <t>Palmitoyl Tetrapeptide-7</t>
  </si>
  <si>
    <t>221227-05-0</t>
  </si>
  <si>
    <t>Anti-aging, skin firming, reduction of wrinkles</t>
  </si>
  <si>
    <t>Acetyl Hexapeptide-8</t>
  </si>
  <si>
    <t>616204-22-9</t>
  </si>
  <si>
    <t>Anti-wrinkle, muscle relaxation, botox-like effect</t>
  </si>
  <si>
    <t>Copper Tripeptide-1</t>
  </si>
  <si>
    <t>89030-95-5</t>
  </si>
  <si>
    <t>Wound healing, collagen synthesis, anti-aging</t>
  </si>
  <si>
    <t>Ectoin</t>
  </si>
  <si>
    <t>96702-03-3</t>
  </si>
  <si>
    <t>Skin protection, anti-pollution, hydration</t>
  </si>
  <si>
    <t>Tetrahexyldecyl Ascorbate</t>
  </si>
  <si>
    <t>183476-82-6</t>
  </si>
  <si>
    <t>Stable Vitamin C ester, brightening, antioxidant</t>
  </si>
  <si>
    <t>Skin brightening, anti-inflammatory, anti-melanin</t>
  </si>
  <si>
    <t>Dipotassium Glycyrrhizate</t>
  </si>
  <si>
    <t>68797-35-3</t>
  </si>
  <si>
    <t>Soothing, anti-inflammatory, skin conditioning</t>
  </si>
  <si>
    <t>Centella Asiatica Extract</t>
  </si>
  <si>
    <t>84696-21-9</t>
  </si>
  <si>
    <t>Cosmetic Grade / ECOCERT / Organic Certified</t>
  </si>
  <si>
    <t>Soothing, wound healing, anti-inflammatory</t>
  </si>
  <si>
    <t>Aloe Vera Extract</t>
  </si>
  <si>
    <t>85507-69-3</t>
  </si>
  <si>
    <t>Soothing, moisturizing, healing</t>
  </si>
  <si>
    <t>Green Tea Extract</t>
  </si>
  <si>
    <t>Antioxidant, anti-aging, anti-inflammatory</t>
  </si>
  <si>
    <t>Licorice Extract (Glabridin)</t>
  </si>
  <si>
    <t>59870-68-7</t>
  </si>
  <si>
    <t>Skin brightening, anti-inflammatory, antioxidant</t>
  </si>
  <si>
    <t>Witch Hazel Extract</t>
  </si>
  <si>
    <t>68916-39-2</t>
  </si>
  <si>
    <t>Soothing, anti-inflammatory, astringent</t>
  </si>
  <si>
    <t>Chamomile Extract</t>
  </si>
  <si>
    <t>84082-60-0</t>
  </si>
  <si>
    <t>Soothing, anti-inflammatory, calming</t>
  </si>
  <si>
    <t>Iron Oxide Red</t>
  </si>
  <si>
    <t>1309-37-1</t>
  </si>
  <si>
    <t>Cosmetic Grade / FDA Color Additive Certified</t>
  </si>
  <si>
    <t>Pigment, colorant in makeup</t>
  </si>
  <si>
    <t>Iron Oxide Yellow</t>
  </si>
  <si>
    <t>51274-00-1</t>
  </si>
  <si>
    <t>Iron Oxide Black</t>
  </si>
  <si>
    <t>12227-89-3</t>
  </si>
  <si>
    <t>Titanium Dioxide (Pigment Grade)</t>
  </si>
  <si>
    <t>White pigment, opacifier</t>
  </si>
  <si>
    <t>Mica (Sericite)</t>
  </si>
  <si>
    <t>12001-26-2</t>
  </si>
  <si>
    <t>Pearl pigment, slip agent, filler</t>
  </si>
  <si>
    <t>Bismuth Oxychloride</t>
  </si>
  <si>
    <t>7787-59-9</t>
  </si>
  <si>
    <t>Pearl pigment, shine effect</t>
  </si>
  <si>
    <t>FD&amp;C Red 40 (Allura Red)</t>
  </si>
  <si>
    <t>25956-17-6</t>
  </si>
  <si>
    <t>Colorant for cosmetics</t>
  </si>
  <si>
    <t>FD&amp;C Yellow 5 (Tartrazine)</t>
  </si>
  <si>
    <t>FD&amp;C Blue 1 (Brilliant Blue)</t>
  </si>
  <si>
    <t>D&amp;C Red 27 (Phloxine)</t>
  </si>
  <si>
    <t>134-89-4</t>
  </si>
  <si>
    <t>Dimethicone</t>
  </si>
  <si>
    <t>Skin conditioning, emollient, anti-foaming</t>
  </si>
  <si>
    <t>Cyclopentasiloxane</t>
  </si>
  <si>
    <t>541-02-6</t>
  </si>
  <si>
    <t>Emollient, solvent, volatile carrier</t>
  </si>
  <si>
    <t>Dimethicone Copolyol</t>
  </si>
  <si>
    <t>64365-23-7</t>
  </si>
  <si>
    <t>Emulsifier, surfactant, conditioning agent</t>
  </si>
  <si>
    <t>Isopropyl Myristate</t>
  </si>
  <si>
    <t>110-27-0</t>
  </si>
  <si>
    <t>Isopropyl Palmitate</t>
  </si>
  <si>
    <t>142-91-6</t>
  </si>
  <si>
    <t>C12-15 Alkyl Benzoate</t>
  </si>
  <si>
    <t>68411-27-8</t>
  </si>
  <si>
    <t>Diisopropyl Adipate</t>
  </si>
  <si>
    <t>6938-94-9</t>
  </si>
  <si>
    <t>Emollient, solvent, plasticizer</t>
  </si>
  <si>
    <t>Octyldodecanol</t>
  </si>
  <si>
    <t>5333-42-6</t>
  </si>
  <si>
    <t>Myristyl Alcohol</t>
  </si>
  <si>
    <t>112-72-1</t>
  </si>
  <si>
    <t>Emollient, thickening agent, emulsion stabilizer</t>
  </si>
  <si>
    <t>Behenyl Alcohol</t>
  </si>
  <si>
    <t>661-19-8</t>
  </si>
  <si>
    <t>pH adjuster, chelating agent, antioxidant</t>
  </si>
  <si>
    <t>Sodium Citrate</t>
  </si>
  <si>
    <t>Buffer, chelating agent, pH adjuster</t>
  </si>
  <si>
    <t>EDTA Disodium Salt</t>
  </si>
  <si>
    <t>139-33-3</t>
  </si>
  <si>
    <t>Chelating agent, stabilizer, preservative synergist</t>
  </si>
  <si>
    <t>Trisodium EDTA</t>
  </si>
  <si>
    <t>150-38-9</t>
  </si>
  <si>
    <t>Chelating agent, stabilizer</t>
  </si>
  <si>
    <t>Tetrasodium EDTA</t>
  </si>
  <si>
    <t>Antioxidant, chelating agent, skin conditioning</t>
  </si>
  <si>
    <t>Chelating agent, antioxidant, stabilizer</t>
  </si>
  <si>
    <t>Benzalkonium Chloride</t>
  </si>
  <si>
    <t>8001-54-5</t>
  </si>
  <si>
    <t>Preservative, antimicrobial, surfactant</t>
  </si>
  <si>
    <t>Salicylic Acid</t>
  </si>
  <si>
    <t>69-72-7</t>
  </si>
  <si>
    <t>Exfoliant, anti-acne, skin conditioning</t>
  </si>
  <si>
    <t>Glycolic Acid</t>
  </si>
  <si>
    <t>79-14-1</t>
  </si>
  <si>
    <t>Exfoliant, anti-aging, skin brightening</t>
  </si>
  <si>
    <t>Lactic Acid (L)</t>
  </si>
  <si>
    <t>79-33-4</t>
  </si>
  <si>
    <t>Exfoliant, humectant, pH regulator</t>
  </si>
  <si>
    <t>Mandelic Acid</t>
  </si>
  <si>
    <t>90-64-8</t>
  </si>
  <si>
    <t>Exfoliant, skin brightening, anti-aging</t>
  </si>
  <si>
    <t>Emollient, antioxidant, skin conditioning</t>
  </si>
  <si>
    <t>Jojoba Oil</t>
  </si>
  <si>
    <t>61789-91-1</t>
  </si>
  <si>
    <t>Emollient, moisturizing, skin conditioning</t>
  </si>
  <si>
    <t>Argan Oil</t>
  </si>
  <si>
    <t>223748-09-8</t>
  </si>
  <si>
    <t>Emollient, antioxidant, skin nourishing</t>
  </si>
  <si>
    <t>Coconut Oil</t>
  </si>
  <si>
    <t>8001-31-8</t>
  </si>
  <si>
    <t>Emollient, cleansing, skin conditioning</t>
  </si>
  <si>
    <t>MCT Oil (Medium Chain Triglycerides)</t>
  </si>
  <si>
    <t>73398-61-5</t>
  </si>
  <si>
    <t>Shea Butter</t>
  </si>
  <si>
    <t>194043-92-0</t>
  </si>
  <si>
    <t>Emollient, moisturizing, skin repair</t>
  </si>
  <si>
    <t>Cocoa Butter</t>
  </si>
  <si>
    <t>8002-31-1</t>
  </si>
  <si>
    <t>Emollient, moisturizing, skin softening</t>
  </si>
  <si>
    <t>Mango Butter</t>
  </si>
  <si>
    <t>90082-88-9</t>
  </si>
  <si>
    <t>Hyaluronic Acid (Low Molecular Weight)</t>
  </si>
  <si>
    <t>Deep hydration, anti-aging, skin penetration</t>
  </si>
  <si>
    <t>Polyglutamic Acid</t>
  </si>
  <si>
    <t>25513-46-6</t>
  </si>
  <si>
    <t>Humectant, moisturizing, anti-aging</t>
  </si>
  <si>
    <t>Ceramide (Synthetic)</t>
  </si>
  <si>
    <t>100403-19-8</t>
  </si>
  <si>
    <t>Skin barrier repair, moisturizing, anti-aging</t>
  </si>
  <si>
    <t>Sphingosine</t>
  </si>
  <si>
    <t>123-78-4</t>
  </si>
  <si>
    <t>Skin conditioning, moisturizing</t>
  </si>
  <si>
    <t>N-Acetylglucosamine</t>
  </si>
  <si>
    <t>7512-17-6</t>
  </si>
  <si>
    <t>Skin brightening, moisturizing, anti-aging</t>
  </si>
  <si>
    <t>Alpha Bisabolol</t>
  </si>
  <si>
    <t>23089-26-1</t>
  </si>
  <si>
    <t>Allantoin</t>
  </si>
  <si>
    <t>97-59-6</t>
  </si>
  <si>
    <t>Soothing, skin healing, anti-irritation</t>
  </si>
  <si>
    <t>Nicotinamide Mononucleotide (NMN)</t>
  </si>
  <si>
    <t>1094-61-7</t>
  </si>
  <si>
    <t>Anti-aging, cellular repair, energy metabolism</t>
  </si>
  <si>
    <t>Coenzyme Q10 (Ubiquinone)</t>
  </si>
  <si>
    <t>Antioxidant, anti-aging, skin conditioning</t>
  </si>
  <si>
    <t>Glutathione</t>
  </si>
  <si>
    <t>70-18-8</t>
  </si>
  <si>
    <t>Antioxidant, skin brightening, detoxification</t>
  </si>
  <si>
    <t>Antioxidant, anti-aging, skin protection</t>
  </si>
  <si>
    <t>Ferulic Acid</t>
  </si>
  <si>
    <t>1135-24-6</t>
  </si>
  <si>
    <t>Antioxidant, UV protection, skin brightening</t>
  </si>
  <si>
    <t>Ethylhexylglycerin</t>
  </si>
  <si>
    <t>70445-33-9</t>
  </si>
  <si>
    <t>Humectant, mild preservative, skin conditioning</t>
  </si>
  <si>
    <t>Pentylene Glycol</t>
  </si>
  <si>
    <t>5343-92-0</t>
  </si>
  <si>
    <t>Humectant, solvent, mild preservative booster</t>
  </si>
  <si>
    <t>Caprylyl Glycol</t>
  </si>
  <si>
    <t>1117-86-8</t>
  </si>
  <si>
    <t>Humectant, emollient, preservative booster</t>
  </si>
  <si>
    <t>1,2-Hexanediol</t>
  </si>
  <si>
    <t>6920-22-5</t>
  </si>
  <si>
    <t>Humectant, solvent, preservative booster</t>
  </si>
  <si>
    <t>Propanediol (1,3-Propanediol)</t>
  </si>
  <si>
    <t>504-63-2</t>
  </si>
  <si>
    <t>Humectant, natural-derived, solvent</t>
  </si>
  <si>
    <t>Glyceryl Glucoside</t>
  </si>
  <si>
    <t>22160-26-5</t>
  </si>
  <si>
    <t>Humectant, skin conditioning, moisturizing</t>
  </si>
  <si>
    <t>Sodium Hyaluronate (Low MW)</t>
  </si>
  <si>
    <t>Deep hydration, skin penetration, anti-aging</t>
  </si>
  <si>
    <t>Hyaluronic Acid (High MW)</t>
  </si>
  <si>
    <t>Surface hydration, film-forming, skin moisturizing</t>
  </si>
  <si>
    <t>Cosmetic Grade / USP / EP / ECOCERT</t>
  </si>
  <si>
    <t>Emulsifier, skin conditioning, liposome formation</t>
  </si>
  <si>
    <t>Phospholipid (Hydrogenated)</t>
  </si>
  <si>
    <t>92128-87-5</t>
  </si>
  <si>
    <t>Emulsifier, skin conditioning, liposome carrier</t>
  </si>
  <si>
    <t>Sodium Chondroitin Sulfate</t>
  </si>
  <si>
    <t>Humectant, skin conditioning, repair</t>
  </si>
  <si>
    <t>Carnosine</t>
  </si>
  <si>
    <t>305-84-0</t>
  </si>
  <si>
    <t>Idebenone</t>
  </si>
  <si>
    <t>58186-27-9</t>
  </si>
  <si>
    <t>Antioxidant, anti-aging, skin brightening</t>
  </si>
  <si>
    <t>Ergothioneine</t>
  </si>
  <si>
    <t>497-30-3</t>
  </si>
  <si>
    <t>PDRN (Polydeoxyribonucleotide)</t>
  </si>
  <si>
    <t>—</t>
  </si>
  <si>
    <t>Cellular repair, anti-aging, skin regeneration</t>
  </si>
  <si>
    <t>Exosome (Artificial Biomimetic)</t>
  </si>
  <si>
    <t>Cosmetic Grade / EU Compliant / INCI Listed</t>
  </si>
  <si>
    <t>Anti-aging, antioxidant, anti-inflammatory, skin repair</t>
  </si>
  <si>
    <t>Prinsepia Utilis Seed Extract (Cijianguo)</t>
  </si>
  <si>
    <t>Cosmetic Grade / ECOCERT / INCI Listed</t>
  </si>
  <si>
    <t>Skin barrier repair, soothing, moisturizing</t>
  </si>
  <si>
    <t>Donkey Hide Peptide (Ejiao Peptide)</t>
  </si>
  <si>
    <t>Cosmetic Grade / INCI Listed</t>
  </si>
  <si>
    <t>Anti-aging, skin firming, collagen stimulation</t>
  </si>
  <si>
    <t>Talc (Cosmetic Grade)</t>
  </si>
  <si>
    <t>14807-96-6</t>
  </si>
  <si>
    <t>Filler, slip agent, absorbent</t>
  </si>
  <si>
    <t>Corn Starch (Cosmetic Grade)</t>
  </si>
  <si>
    <t>Absorbent, bulking agent, texture enhancer</t>
  </si>
  <si>
    <t>Kaolin (Cosmetic Grade)</t>
  </si>
  <si>
    <t>1332-58-7</t>
  </si>
  <si>
    <t>Absorbent, filler, cleansing clay</t>
  </si>
  <si>
    <t>Mica (Sericite, Surface-treated)</t>
  </si>
  <si>
    <t>Pearl pigment, slip agent, texture enhancer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</si>
</sst>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.25"/>
      <color rgb="FF0F1115"/>
      <name val="Segoe UI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2" fillId="0" borderId="0" xfId="49" applyAlignment="1">
      <alignment horizontal="center" vertical="center"/>
    </xf>
    <xf numFmtId="0" fontId="2" fillId="0" borderId="0" xfId="49" applyAlignment="1"/>
    <xf numFmtId="0" fontId="2" fillId="0" borderId="0" xfId="49">
      <alignment vertical="center"/>
    </xf>
    <xf numFmtId="0" fontId="2" fillId="0" borderId="0" xfId="49" applyAlignment="1">
      <alignment horizontal="center"/>
    </xf>
    <xf numFmtId="49" fontId="0" fillId="0" borderId="0" xfId="0" applyNumberFormat="1" applyAlignment="1" quotePrefix="1">
      <alignment horizontal="left" vertical="center"/>
    </xf>
    <xf numFmtId="14" fontId="1" fillId="0" borderId="0" xfId="0" applyNumberFormat="1" applyFont="1" applyAlignment="1" quotePrefix="1">
      <alignment horizontal="left" vertical="center"/>
    </xf>
    <xf numFmtId="49" fontId="0" fillId="0" borderId="0" xfId="0" applyNumberFormat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png"/><Relationship Id="rId98" Type="http://schemas.openxmlformats.org/officeDocument/2006/relationships/image" Target="../media/image98.png"/><Relationship Id="rId97" Type="http://schemas.openxmlformats.org/officeDocument/2006/relationships/image" Target="../media/image97.png"/><Relationship Id="rId96" Type="http://schemas.openxmlformats.org/officeDocument/2006/relationships/image" Target="../media/image96.png"/><Relationship Id="rId95" Type="http://schemas.openxmlformats.org/officeDocument/2006/relationships/image" Target="../media/image95.png"/><Relationship Id="rId94" Type="http://schemas.openxmlformats.org/officeDocument/2006/relationships/image" Target="../media/image94.png"/><Relationship Id="rId93" Type="http://schemas.openxmlformats.org/officeDocument/2006/relationships/image" Target="../media/image93.png"/><Relationship Id="rId92" Type="http://schemas.openxmlformats.org/officeDocument/2006/relationships/image" Target="../media/image92.png"/><Relationship Id="rId91" Type="http://schemas.openxmlformats.org/officeDocument/2006/relationships/image" Target="../media/image91.png"/><Relationship Id="rId90" Type="http://schemas.openxmlformats.org/officeDocument/2006/relationships/image" Target="../media/image90.png"/><Relationship Id="rId9" Type="http://schemas.openxmlformats.org/officeDocument/2006/relationships/image" Target="../media/image9.png"/><Relationship Id="rId89" Type="http://schemas.openxmlformats.org/officeDocument/2006/relationships/image" Target="../media/image89.png"/><Relationship Id="rId88" Type="http://schemas.openxmlformats.org/officeDocument/2006/relationships/image" Target="../media/image88.png"/><Relationship Id="rId87" Type="http://schemas.openxmlformats.org/officeDocument/2006/relationships/image" Target="../media/image87.png"/><Relationship Id="rId86" Type="http://schemas.openxmlformats.org/officeDocument/2006/relationships/image" Target="../media/image86.png"/><Relationship Id="rId85" Type="http://schemas.openxmlformats.org/officeDocument/2006/relationships/image" Target="../media/image85.png"/><Relationship Id="rId84" Type="http://schemas.openxmlformats.org/officeDocument/2006/relationships/image" Target="../media/image84.png"/><Relationship Id="rId83" Type="http://schemas.openxmlformats.org/officeDocument/2006/relationships/image" Target="../media/image83.png"/><Relationship Id="rId82" Type="http://schemas.openxmlformats.org/officeDocument/2006/relationships/image" Target="../media/image82.png"/><Relationship Id="rId81" Type="http://schemas.openxmlformats.org/officeDocument/2006/relationships/image" Target="../media/image81.png"/><Relationship Id="rId80" Type="http://schemas.openxmlformats.org/officeDocument/2006/relationships/image" Target="../media/image80.png"/><Relationship Id="rId8" Type="http://schemas.openxmlformats.org/officeDocument/2006/relationships/image" Target="../media/image8.png"/><Relationship Id="rId79" Type="http://schemas.openxmlformats.org/officeDocument/2006/relationships/image" Target="../media/image79.png"/><Relationship Id="rId78" Type="http://schemas.openxmlformats.org/officeDocument/2006/relationships/image" Target="../media/image78.png"/><Relationship Id="rId77" Type="http://schemas.openxmlformats.org/officeDocument/2006/relationships/image" Target="../media/image77.png"/><Relationship Id="rId76" Type="http://schemas.openxmlformats.org/officeDocument/2006/relationships/image" Target="../media/image76.png"/><Relationship Id="rId75" Type="http://schemas.openxmlformats.org/officeDocument/2006/relationships/image" Target="../media/image75.png"/><Relationship Id="rId74" Type="http://schemas.openxmlformats.org/officeDocument/2006/relationships/image" Target="../media/image74.pn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pn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6" Type="http://schemas.openxmlformats.org/officeDocument/2006/relationships/image" Target="../media/image526.png"/><Relationship Id="rId525" Type="http://schemas.openxmlformats.org/officeDocument/2006/relationships/image" Target="../media/image525.png"/><Relationship Id="rId524" Type="http://schemas.openxmlformats.org/officeDocument/2006/relationships/image" Target="../media/image524.png"/><Relationship Id="rId523" Type="http://schemas.openxmlformats.org/officeDocument/2006/relationships/image" Target="../media/image523.png"/><Relationship Id="rId522" Type="http://schemas.openxmlformats.org/officeDocument/2006/relationships/image" Target="../media/image522.png"/><Relationship Id="rId521" Type="http://schemas.openxmlformats.org/officeDocument/2006/relationships/image" Target="../media/image521.png"/><Relationship Id="rId520" Type="http://schemas.openxmlformats.org/officeDocument/2006/relationships/image" Target="../media/image520.png"/><Relationship Id="rId52" Type="http://schemas.openxmlformats.org/officeDocument/2006/relationships/image" Target="../media/image52.png"/><Relationship Id="rId519" Type="http://schemas.openxmlformats.org/officeDocument/2006/relationships/image" Target="../media/image519.png"/><Relationship Id="rId518" Type="http://schemas.openxmlformats.org/officeDocument/2006/relationships/image" Target="../media/image518.png"/><Relationship Id="rId517" Type="http://schemas.openxmlformats.org/officeDocument/2006/relationships/image" Target="../media/image517.png"/><Relationship Id="rId516" Type="http://schemas.openxmlformats.org/officeDocument/2006/relationships/image" Target="../media/image516.png"/><Relationship Id="rId515" Type="http://schemas.openxmlformats.org/officeDocument/2006/relationships/image" Target="../media/image515.png"/><Relationship Id="rId514" Type="http://schemas.openxmlformats.org/officeDocument/2006/relationships/image" Target="../media/image514.png"/><Relationship Id="rId513" Type="http://schemas.openxmlformats.org/officeDocument/2006/relationships/image" Target="../media/image513.png"/><Relationship Id="rId512" Type="http://schemas.openxmlformats.org/officeDocument/2006/relationships/image" Target="../media/image512.png"/><Relationship Id="rId511" Type="http://schemas.openxmlformats.org/officeDocument/2006/relationships/image" Target="../media/image511.png"/><Relationship Id="rId510" Type="http://schemas.openxmlformats.org/officeDocument/2006/relationships/image" Target="../media/image510.png"/><Relationship Id="rId51" Type="http://schemas.openxmlformats.org/officeDocument/2006/relationships/image" Target="../media/image51.png"/><Relationship Id="rId509" Type="http://schemas.openxmlformats.org/officeDocument/2006/relationships/image" Target="../media/image509.png"/><Relationship Id="rId508" Type="http://schemas.openxmlformats.org/officeDocument/2006/relationships/image" Target="../media/image508.png"/><Relationship Id="rId507" Type="http://schemas.openxmlformats.org/officeDocument/2006/relationships/image" Target="../media/image507.png"/><Relationship Id="rId506" Type="http://schemas.openxmlformats.org/officeDocument/2006/relationships/image" Target="../media/image506.png"/><Relationship Id="rId505" Type="http://schemas.openxmlformats.org/officeDocument/2006/relationships/image" Target="../media/image505.png"/><Relationship Id="rId504" Type="http://schemas.openxmlformats.org/officeDocument/2006/relationships/image" Target="../media/image504.png"/><Relationship Id="rId503" Type="http://schemas.openxmlformats.org/officeDocument/2006/relationships/image" Target="../media/image503.png"/><Relationship Id="rId502" Type="http://schemas.openxmlformats.org/officeDocument/2006/relationships/image" Target="../media/image502.png"/><Relationship Id="rId501" Type="http://schemas.openxmlformats.org/officeDocument/2006/relationships/image" Target="../media/image501.png"/><Relationship Id="rId500" Type="http://schemas.openxmlformats.org/officeDocument/2006/relationships/image" Target="../media/image500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9" Type="http://schemas.openxmlformats.org/officeDocument/2006/relationships/image" Target="../media/image499.png"/><Relationship Id="rId498" Type="http://schemas.openxmlformats.org/officeDocument/2006/relationships/image" Target="../media/image498.png"/><Relationship Id="rId497" Type="http://schemas.openxmlformats.org/officeDocument/2006/relationships/image" Target="../media/image497.png"/><Relationship Id="rId496" Type="http://schemas.openxmlformats.org/officeDocument/2006/relationships/image" Target="../media/image496.png"/><Relationship Id="rId495" Type="http://schemas.openxmlformats.org/officeDocument/2006/relationships/image" Target="../media/image495.png"/><Relationship Id="rId494" Type="http://schemas.openxmlformats.org/officeDocument/2006/relationships/image" Target="../media/image494.png"/><Relationship Id="rId493" Type="http://schemas.openxmlformats.org/officeDocument/2006/relationships/image" Target="../media/image493.png"/><Relationship Id="rId492" Type="http://schemas.openxmlformats.org/officeDocument/2006/relationships/image" Target="../media/image492.png"/><Relationship Id="rId491" Type="http://schemas.openxmlformats.org/officeDocument/2006/relationships/image" Target="../media/image491.png"/><Relationship Id="rId490" Type="http://schemas.openxmlformats.org/officeDocument/2006/relationships/image" Target="../media/image490.png"/><Relationship Id="rId49" Type="http://schemas.openxmlformats.org/officeDocument/2006/relationships/image" Target="../media/image49.png"/><Relationship Id="rId489" Type="http://schemas.openxmlformats.org/officeDocument/2006/relationships/image" Target="../media/image489.png"/><Relationship Id="rId488" Type="http://schemas.openxmlformats.org/officeDocument/2006/relationships/image" Target="../media/image488.png"/><Relationship Id="rId487" Type="http://schemas.openxmlformats.org/officeDocument/2006/relationships/image" Target="../media/image487.png"/><Relationship Id="rId486" Type="http://schemas.openxmlformats.org/officeDocument/2006/relationships/image" Target="../media/image486.png"/><Relationship Id="rId485" Type="http://schemas.openxmlformats.org/officeDocument/2006/relationships/image" Target="../media/image485.png"/><Relationship Id="rId484" Type="http://schemas.openxmlformats.org/officeDocument/2006/relationships/image" Target="../media/image484.png"/><Relationship Id="rId483" Type="http://schemas.openxmlformats.org/officeDocument/2006/relationships/image" Target="../media/image483.png"/><Relationship Id="rId482" Type="http://schemas.openxmlformats.org/officeDocument/2006/relationships/image" Target="../media/image482.png"/><Relationship Id="rId481" Type="http://schemas.openxmlformats.org/officeDocument/2006/relationships/image" Target="../media/image481.png"/><Relationship Id="rId480" Type="http://schemas.openxmlformats.org/officeDocument/2006/relationships/image" Target="../media/image480.png"/><Relationship Id="rId48" Type="http://schemas.openxmlformats.org/officeDocument/2006/relationships/image" Target="../media/image48.png"/><Relationship Id="rId479" Type="http://schemas.openxmlformats.org/officeDocument/2006/relationships/image" Target="../media/image479.png"/><Relationship Id="rId478" Type="http://schemas.openxmlformats.org/officeDocument/2006/relationships/image" Target="../media/image478.png"/><Relationship Id="rId477" Type="http://schemas.openxmlformats.org/officeDocument/2006/relationships/image" Target="../media/image477.png"/><Relationship Id="rId476" Type="http://schemas.openxmlformats.org/officeDocument/2006/relationships/image" Target="../media/image476.png"/><Relationship Id="rId475" Type="http://schemas.openxmlformats.org/officeDocument/2006/relationships/image" Target="../media/image475.png"/><Relationship Id="rId474" Type="http://schemas.openxmlformats.org/officeDocument/2006/relationships/image" Target="../media/image474.png"/><Relationship Id="rId473" Type="http://schemas.openxmlformats.org/officeDocument/2006/relationships/image" Target="../media/image473.png"/><Relationship Id="rId472" Type="http://schemas.openxmlformats.org/officeDocument/2006/relationships/image" Target="../media/image472.png"/><Relationship Id="rId471" Type="http://schemas.openxmlformats.org/officeDocument/2006/relationships/image" Target="../media/image471.png"/><Relationship Id="rId470" Type="http://schemas.openxmlformats.org/officeDocument/2006/relationships/image" Target="../media/image470.png"/><Relationship Id="rId47" Type="http://schemas.openxmlformats.org/officeDocument/2006/relationships/image" Target="../media/image47.png"/><Relationship Id="rId469" Type="http://schemas.openxmlformats.org/officeDocument/2006/relationships/image" Target="../media/image469.png"/><Relationship Id="rId468" Type="http://schemas.openxmlformats.org/officeDocument/2006/relationships/image" Target="../media/image468.png"/><Relationship Id="rId467" Type="http://schemas.openxmlformats.org/officeDocument/2006/relationships/image" Target="../media/image467.png"/><Relationship Id="rId466" Type="http://schemas.openxmlformats.org/officeDocument/2006/relationships/image" Target="../media/image466.png"/><Relationship Id="rId465" Type="http://schemas.openxmlformats.org/officeDocument/2006/relationships/image" Target="../media/image465.png"/><Relationship Id="rId464" Type="http://schemas.openxmlformats.org/officeDocument/2006/relationships/image" Target="../media/image464.png"/><Relationship Id="rId463" Type="http://schemas.openxmlformats.org/officeDocument/2006/relationships/image" Target="../media/image463.png"/><Relationship Id="rId462" Type="http://schemas.openxmlformats.org/officeDocument/2006/relationships/image" Target="../media/image462.png"/><Relationship Id="rId461" Type="http://schemas.openxmlformats.org/officeDocument/2006/relationships/image" Target="../media/image461.png"/><Relationship Id="rId460" Type="http://schemas.openxmlformats.org/officeDocument/2006/relationships/image" Target="../media/image460.png"/><Relationship Id="rId46" Type="http://schemas.openxmlformats.org/officeDocument/2006/relationships/image" Target="../media/image46.png"/><Relationship Id="rId459" Type="http://schemas.openxmlformats.org/officeDocument/2006/relationships/image" Target="../media/image459.png"/><Relationship Id="rId458" Type="http://schemas.openxmlformats.org/officeDocument/2006/relationships/image" Target="../media/image458.png"/><Relationship Id="rId457" Type="http://schemas.openxmlformats.org/officeDocument/2006/relationships/image" Target="../media/image457.png"/><Relationship Id="rId456" Type="http://schemas.openxmlformats.org/officeDocument/2006/relationships/image" Target="../media/image456.png"/><Relationship Id="rId455" Type="http://schemas.openxmlformats.org/officeDocument/2006/relationships/image" Target="../media/image455.png"/><Relationship Id="rId454" Type="http://schemas.openxmlformats.org/officeDocument/2006/relationships/image" Target="../media/image454.png"/><Relationship Id="rId453" Type="http://schemas.openxmlformats.org/officeDocument/2006/relationships/image" Target="../media/image453.png"/><Relationship Id="rId452" Type="http://schemas.openxmlformats.org/officeDocument/2006/relationships/image" Target="../media/image452.png"/><Relationship Id="rId451" Type="http://schemas.openxmlformats.org/officeDocument/2006/relationships/image" Target="../media/image451.png"/><Relationship Id="rId450" Type="http://schemas.openxmlformats.org/officeDocument/2006/relationships/image" Target="../media/image450.png"/><Relationship Id="rId45" Type="http://schemas.openxmlformats.org/officeDocument/2006/relationships/image" Target="../media/image45.png"/><Relationship Id="rId449" Type="http://schemas.openxmlformats.org/officeDocument/2006/relationships/image" Target="../media/image449.png"/><Relationship Id="rId448" Type="http://schemas.openxmlformats.org/officeDocument/2006/relationships/image" Target="../media/image448.png"/><Relationship Id="rId447" Type="http://schemas.openxmlformats.org/officeDocument/2006/relationships/image" Target="../media/image447.png"/><Relationship Id="rId446" Type="http://schemas.openxmlformats.org/officeDocument/2006/relationships/image" Target="../media/image446.png"/><Relationship Id="rId445" Type="http://schemas.openxmlformats.org/officeDocument/2006/relationships/image" Target="../media/image445.png"/><Relationship Id="rId444" Type="http://schemas.openxmlformats.org/officeDocument/2006/relationships/image" Target="../media/image444.png"/><Relationship Id="rId443" Type="http://schemas.openxmlformats.org/officeDocument/2006/relationships/image" Target="../media/image443.png"/><Relationship Id="rId442" Type="http://schemas.openxmlformats.org/officeDocument/2006/relationships/image" Target="../media/image442.png"/><Relationship Id="rId441" Type="http://schemas.openxmlformats.org/officeDocument/2006/relationships/image" Target="../media/image441.png"/><Relationship Id="rId440" Type="http://schemas.openxmlformats.org/officeDocument/2006/relationships/image" Target="../media/image440.png"/><Relationship Id="rId44" Type="http://schemas.openxmlformats.org/officeDocument/2006/relationships/image" Target="../media/image44.png"/><Relationship Id="rId439" Type="http://schemas.openxmlformats.org/officeDocument/2006/relationships/image" Target="../media/image439.png"/><Relationship Id="rId438" Type="http://schemas.openxmlformats.org/officeDocument/2006/relationships/image" Target="../media/image438.png"/><Relationship Id="rId437" Type="http://schemas.openxmlformats.org/officeDocument/2006/relationships/image" Target="../media/image437.png"/><Relationship Id="rId436" Type="http://schemas.openxmlformats.org/officeDocument/2006/relationships/image" Target="../media/image436.png"/><Relationship Id="rId435" Type="http://schemas.openxmlformats.org/officeDocument/2006/relationships/image" Target="../media/image435.png"/><Relationship Id="rId434" Type="http://schemas.openxmlformats.org/officeDocument/2006/relationships/image" Target="../media/image434.png"/><Relationship Id="rId433" Type="http://schemas.openxmlformats.org/officeDocument/2006/relationships/image" Target="../media/image433.png"/><Relationship Id="rId432" Type="http://schemas.openxmlformats.org/officeDocument/2006/relationships/image" Target="../media/image432.png"/><Relationship Id="rId431" Type="http://schemas.openxmlformats.org/officeDocument/2006/relationships/image" Target="../media/image431.png"/><Relationship Id="rId430" Type="http://schemas.openxmlformats.org/officeDocument/2006/relationships/image" Target="../media/image430.png"/><Relationship Id="rId43" Type="http://schemas.openxmlformats.org/officeDocument/2006/relationships/image" Target="../media/image43.png"/><Relationship Id="rId429" Type="http://schemas.openxmlformats.org/officeDocument/2006/relationships/image" Target="../media/image429.png"/><Relationship Id="rId428" Type="http://schemas.openxmlformats.org/officeDocument/2006/relationships/image" Target="../media/image428.png"/><Relationship Id="rId427" Type="http://schemas.openxmlformats.org/officeDocument/2006/relationships/image" Target="../media/image427.png"/><Relationship Id="rId426" Type="http://schemas.openxmlformats.org/officeDocument/2006/relationships/image" Target="../media/image426.png"/><Relationship Id="rId425" Type="http://schemas.openxmlformats.org/officeDocument/2006/relationships/image" Target="../media/image425.png"/><Relationship Id="rId424" Type="http://schemas.openxmlformats.org/officeDocument/2006/relationships/image" Target="../media/image424.png"/><Relationship Id="rId423" Type="http://schemas.openxmlformats.org/officeDocument/2006/relationships/image" Target="../media/image423.png"/><Relationship Id="rId422" Type="http://schemas.openxmlformats.org/officeDocument/2006/relationships/image" Target="../media/image422.png"/><Relationship Id="rId421" Type="http://schemas.openxmlformats.org/officeDocument/2006/relationships/image" Target="../media/image421.png"/><Relationship Id="rId420" Type="http://schemas.openxmlformats.org/officeDocument/2006/relationships/image" Target="../media/image420.png"/><Relationship Id="rId42" Type="http://schemas.openxmlformats.org/officeDocument/2006/relationships/image" Target="../media/image42.png"/><Relationship Id="rId419" Type="http://schemas.openxmlformats.org/officeDocument/2006/relationships/image" Target="../media/image419.png"/><Relationship Id="rId418" Type="http://schemas.openxmlformats.org/officeDocument/2006/relationships/image" Target="../media/image418.png"/><Relationship Id="rId417" Type="http://schemas.openxmlformats.org/officeDocument/2006/relationships/image" Target="../media/image417.png"/><Relationship Id="rId416" Type="http://schemas.openxmlformats.org/officeDocument/2006/relationships/image" Target="../media/image416.png"/><Relationship Id="rId415" Type="http://schemas.openxmlformats.org/officeDocument/2006/relationships/image" Target="../media/image415.png"/><Relationship Id="rId414" Type="http://schemas.openxmlformats.org/officeDocument/2006/relationships/image" Target="../media/image414.png"/><Relationship Id="rId413" Type="http://schemas.openxmlformats.org/officeDocument/2006/relationships/image" Target="../media/image413.png"/><Relationship Id="rId412" Type="http://schemas.openxmlformats.org/officeDocument/2006/relationships/image" Target="../media/image412.png"/><Relationship Id="rId411" Type="http://schemas.openxmlformats.org/officeDocument/2006/relationships/image" Target="../media/image411.png"/><Relationship Id="rId410" Type="http://schemas.openxmlformats.org/officeDocument/2006/relationships/image" Target="../media/image410.png"/><Relationship Id="rId41" Type="http://schemas.openxmlformats.org/officeDocument/2006/relationships/image" Target="../media/image41.png"/><Relationship Id="rId409" Type="http://schemas.openxmlformats.org/officeDocument/2006/relationships/image" Target="../media/image409.png"/><Relationship Id="rId408" Type="http://schemas.openxmlformats.org/officeDocument/2006/relationships/image" Target="../media/image408.png"/><Relationship Id="rId407" Type="http://schemas.openxmlformats.org/officeDocument/2006/relationships/image" Target="../media/image407.png"/><Relationship Id="rId406" Type="http://schemas.openxmlformats.org/officeDocument/2006/relationships/image" Target="../media/image406.png"/><Relationship Id="rId405" Type="http://schemas.openxmlformats.org/officeDocument/2006/relationships/image" Target="../media/image405.png"/><Relationship Id="rId404" Type="http://schemas.openxmlformats.org/officeDocument/2006/relationships/image" Target="../media/image404.png"/><Relationship Id="rId403" Type="http://schemas.openxmlformats.org/officeDocument/2006/relationships/image" Target="../media/image403.png"/><Relationship Id="rId402" Type="http://schemas.openxmlformats.org/officeDocument/2006/relationships/image" Target="../media/image402.png"/><Relationship Id="rId401" Type="http://schemas.openxmlformats.org/officeDocument/2006/relationships/image" Target="../media/image401.png"/><Relationship Id="rId400" Type="http://schemas.openxmlformats.org/officeDocument/2006/relationships/image" Target="../media/image400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9" Type="http://schemas.openxmlformats.org/officeDocument/2006/relationships/image" Target="../media/image399.png"/><Relationship Id="rId398" Type="http://schemas.openxmlformats.org/officeDocument/2006/relationships/image" Target="../media/image398.png"/><Relationship Id="rId397" Type="http://schemas.openxmlformats.org/officeDocument/2006/relationships/image" Target="../media/image397.png"/><Relationship Id="rId396" Type="http://schemas.openxmlformats.org/officeDocument/2006/relationships/image" Target="../media/image396.png"/><Relationship Id="rId395" Type="http://schemas.openxmlformats.org/officeDocument/2006/relationships/image" Target="../media/image395.png"/><Relationship Id="rId394" Type="http://schemas.openxmlformats.org/officeDocument/2006/relationships/image" Target="../media/image394.png"/><Relationship Id="rId393" Type="http://schemas.openxmlformats.org/officeDocument/2006/relationships/image" Target="../media/image393.png"/><Relationship Id="rId392" Type="http://schemas.openxmlformats.org/officeDocument/2006/relationships/image" Target="../media/image392.png"/><Relationship Id="rId391" Type="http://schemas.openxmlformats.org/officeDocument/2006/relationships/image" Target="../media/image391.png"/><Relationship Id="rId390" Type="http://schemas.openxmlformats.org/officeDocument/2006/relationships/image" Target="../media/image390.png"/><Relationship Id="rId39" Type="http://schemas.openxmlformats.org/officeDocument/2006/relationships/image" Target="../media/image39.png"/><Relationship Id="rId389" Type="http://schemas.openxmlformats.org/officeDocument/2006/relationships/image" Target="../media/image389.png"/><Relationship Id="rId388" Type="http://schemas.openxmlformats.org/officeDocument/2006/relationships/image" Target="../media/image388.png"/><Relationship Id="rId387" Type="http://schemas.openxmlformats.org/officeDocument/2006/relationships/image" Target="../media/image387.png"/><Relationship Id="rId386" Type="http://schemas.openxmlformats.org/officeDocument/2006/relationships/image" Target="../media/image386.png"/><Relationship Id="rId385" Type="http://schemas.openxmlformats.org/officeDocument/2006/relationships/image" Target="../media/image385.png"/><Relationship Id="rId384" Type="http://schemas.openxmlformats.org/officeDocument/2006/relationships/image" Target="../media/image384.png"/><Relationship Id="rId383" Type="http://schemas.openxmlformats.org/officeDocument/2006/relationships/image" Target="../media/image383.png"/><Relationship Id="rId382" Type="http://schemas.openxmlformats.org/officeDocument/2006/relationships/image" Target="../media/image382.png"/><Relationship Id="rId381" Type="http://schemas.openxmlformats.org/officeDocument/2006/relationships/image" Target="../media/image381.png"/><Relationship Id="rId380" Type="http://schemas.openxmlformats.org/officeDocument/2006/relationships/image" Target="../media/image380.png"/><Relationship Id="rId38" Type="http://schemas.openxmlformats.org/officeDocument/2006/relationships/image" Target="../media/image38.png"/><Relationship Id="rId379" Type="http://schemas.openxmlformats.org/officeDocument/2006/relationships/image" Target="../media/image379.png"/><Relationship Id="rId378" Type="http://schemas.openxmlformats.org/officeDocument/2006/relationships/image" Target="../media/image378.png"/><Relationship Id="rId377" Type="http://schemas.openxmlformats.org/officeDocument/2006/relationships/image" Target="../media/image377.png"/><Relationship Id="rId376" Type="http://schemas.openxmlformats.org/officeDocument/2006/relationships/image" Target="../media/image376.png"/><Relationship Id="rId375" Type="http://schemas.openxmlformats.org/officeDocument/2006/relationships/image" Target="../media/image375.png"/><Relationship Id="rId374" Type="http://schemas.openxmlformats.org/officeDocument/2006/relationships/image" Target="../media/image374.png"/><Relationship Id="rId373" Type="http://schemas.openxmlformats.org/officeDocument/2006/relationships/image" Target="../media/image373.png"/><Relationship Id="rId372" Type="http://schemas.openxmlformats.org/officeDocument/2006/relationships/image" Target="../media/image372.png"/><Relationship Id="rId371" Type="http://schemas.openxmlformats.org/officeDocument/2006/relationships/image" Target="../media/image371.png"/><Relationship Id="rId370" Type="http://schemas.openxmlformats.org/officeDocument/2006/relationships/image" Target="../media/image370.png"/><Relationship Id="rId37" Type="http://schemas.openxmlformats.org/officeDocument/2006/relationships/image" Target="../media/image37.png"/><Relationship Id="rId369" Type="http://schemas.openxmlformats.org/officeDocument/2006/relationships/image" Target="../media/image369.png"/><Relationship Id="rId368" Type="http://schemas.openxmlformats.org/officeDocument/2006/relationships/image" Target="../media/image368.png"/><Relationship Id="rId367" Type="http://schemas.openxmlformats.org/officeDocument/2006/relationships/image" Target="../media/image367.png"/><Relationship Id="rId366" Type="http://schemas.openxmlformats.org/officeDocument/2006/relationships/image" Target="../media/image366.png"/><Relationship Id="rId365" Type="http://schemas.openxmlformats.org/officeDocument/2006/relationships/image" Target="../media/image365.png"/><Relationship Id="rId364" Type="http://schemas.openxmlformats.org/officeDocument/2006/relationships/image" Target="../media/image364.png"/><Relationship Id="rId363" Type="http://schemas.openxmlformats.org/officeDocument/2006/relationships/image" Target="../media/image363.png"/><Relationship Id="rId362" Type="http://schemas.openxmlformats.org/officeDocument/2006/relationships/image" Target="../media/image362.png"/><Relationship Id="rId361" Type="http://schemas.openxmlformats.org/officeDocument/2006/relationships/image" Target="../media/image361.png"/><Relationship Id="rId360" Type="http://schemas.openxmlformats.org/officeDocument/2006/relationships/image" Target="../media/image360.png"/><Relationship Id="rId36" Type="http://schemas.openxmlformats.org/officeDocument/2006/relationships/image" Target="../media/image36.png"/><Relationship Id="rId359" Type="http://schemas.openxmlformats.org/officeDocument/2006/relationships/image" Target="../media/image359.png"/><Relationship Id="rId358" Type="http://schemas.openxmlformats.org/officeDocument/2006/relationships/image" Target="../media/image358.png"/><Relationship Id="rId357" Type="http://schemas.openxmlformats.org/officeDocument/2006/relationships/image" Target="../media/image357.png"/><Relationship Id="rId356" Type="http://schemas.openxmlformats.org/officeDocument/2006/relationships/image" Target="../media/image356.png"/><Relationship Id="rId355" Type="http://schemas.openxmlformats.org/officeDocument/2006/relationships/image" Target="../media/image355.png"/><Relationship Id="rId354" Type="http://schemas.openxmlformats.org/officeDocument/2006/relationships/image" Target="../media/image354.png"/><Relationship Id="rId353" Type="http://schemas.openxmlformats.org/officeDocument/2006/relationships/image" Target="../media/image353.png"/><Relationship Id="rId352" Type="http://schemas.openxmlformats.org/officeDocument/2006/relationships/image" Target="../media/image352.png"/><Relationship Id="rId351" Type="http://schemas.openxmlformats.org/officeDocument/2006/relationships/image" Target="../media/image351.png"/><Relationship Id="rId350" Type="http://schemas.openxmlformats.org/officeDocument/2006/relationships/image" Target="../media/image350.png"/><Relationship Id="rId35" Type="http://schemas.openxmlformats.org/officeDocument/2006/relationships/image" Target="../media/image35.png"/><Relationship Id="rId349" Type="http://schemas.openxmlformats.org/officeDocument/2006/relationships/image" Target="../media/image349.png"/><Relationship Id="rId348" Type="http://schemas.openxmlformats.org/officeDocument/2006/relationships/image" Target="../media/image348.png"/><Relationship Id="rId347" Type="http://schemas.openxmlformats.org/officeDocument/2006/relationships/image" Target="../media/image347.png"/><Relationship Id="rId346" Type="http://schemas.openxmlformats.org/officeDocument/2006/relationships/image" Target="../media/image346.png"/><Relationship Id="rId345" Type="http://schemas.openxmlformats.org/officeDocument/2006/relationships/image" Target="../media/image345.png"/><Relationship Id="rId344" Type="http://schemas.openxmlformats.org/officeDocument/2006/relationships/image" Target="../media/image344.png"/><Relationship Id="rId343" Type="http://schemas.openxmlformats.org/officeDocument/2006/relationships/image" Target="../media/image343.png"/><Relationship Id="rId342" Type="http://schemas.openxmlformats.org/officeDocument/2006/relationships/image" Target="../media/image342.png"/><Relationship Id="rId341" Type="http://schemas.openxmlformats.org/officeDocument/2006/relationships/image" Target="../media/image341.png"/><Relationship Id="rId340" Type="http://schemas.openxmlformats.org/officeDocument/2006/relationships/image" Target="../media/image340.png"/><Relationship Id="rId34" Type="http://schemas.openxmlformats.org/officeDocument/2006/relationships/image" Target="../media/image34.png"/><Relationship Id="rId339" Type="http://schemas.openxmlformats.org/officeDocument/2006/relationships/image" Target="../media/image339.png"/><Relationship Id="rId338" Type="http://schemas.openxmlformats.org/officeDocument/2006/relationships/image" Target="../media/image338.png"/><Relationship Id="rId337" Type="http://schemas.openxmlformats.org/officeDocument/2006/relationships/image" Target="../media/image337.png"/><Relationship Id="rId336" Type="http://schemas.openxmlformats.org/officeDocument/2006/relationships/image" Target="../media/image336.png"/><Relationship Id="rId335" Type="http://schemas.openxmlformats.org/officeDocument/2006/relationships/image" Target="../media/image335.png"/><Relationship Id="rId334" Type="http://schemas.openxmlformats.org/officeDocument/2006/relationships/image" Target="../media/image334.png"/><Relationship Id="rId333" Type="http://schemas.openxmlformats.org/officeDocument/2006/relationships/image" Target="../media/image333.png"/><Relationship Id="rId332" Type="http://schemas.openxmlformats.org/officeDocument/2006/relationships/image" Target="../media/image332.png"/><Relationship Id="rId331" Type="http://schemas.openxmlformats.org/officeDocument/2006/relationships/image" Target="../media/image331.png"/><Relationship Id="rId330" Type="http://schemas.openxmlformats.org/officeDocument/2006/relationships/image" Target="../media/image330.png"/><Relationship Id="rId33" Type="http://schemas.openxmlformats.org/officeDocument/2006/relationships/image" Target="../media/image33.png"/><Relationship Id="rId329" Type="http://schemas.openxmlformats.org/officeDocument/2006/relationships/image" Target="../media/image329.png"/><Relationship Id="rId328" Type="http://schemas.openxmlformats.org/officeDocument/2006/relationships/image" Target="../media/image328.png"/><Relationship Id="rId327" Type="http://schemas.openxmlformats.org/officeDocument/2006/relationships/image" Target="../media/image327.png"/><Relationship Id="rId326" Type="http://schemas.openxmlformats.org/officeDocument/2006/relationships/image" Target="../media/image326.png"/><Relationship Id="rId325" Type="http://schemas.openxmlformats.org/officeDocument/2006/relationships/image" Target="../media/image325.png"/><Relationship Id="rId324" Type="http://schemas.openxmlformats.org/officeDocument/2006/relationships/image" Target="../media/image324.png"/><Relationship Id="rId323" Type="http://schemas.openxmlformats.org/officeDocument/2006/relationships/image" Target="../media/image323.png"/><Relationship Id="rId322" Type="http://schemas.openxmlformats.org/officeDocument/2006/relationships/image" Target="../media/image322.png"/><Relationship Id="rId321" Type="http://schemas.openxmlformats.org/officeDocument/2006/relationships/image" Target="../media/image321.png"/><Relationship Id="rId320" Type="http://schemas.openxmlformats.org/officeDocument/2006/relationships/image" Target="../media/image320.png"/><Relationship Id="rId32" Type="http://schemas.openxmlformats.org/officeDocument/2006/relationships/image" Target="../media/image32.png"/><Relationship Id="rId319" Type="http://schemas.openxmlformats.org/officeDocument/2006/relationships/image" Target="../media/image319.png"/><Relationship Id="rId318" Type="http://schemas.openxmlformats.org/officeDocument/2006/relationships/image" Target="../media/image318.png"/><Relationship Id="rId317" Type="http://schemas.openxmlformats.org/officeDocument/2006/relationships/image" Target="../media/image317.png"/><Relationship Id="rId316" Type="http://schemas.openxmlformats.org/officeDocument/2006/relationships/image" Target="../media/image316.png"/><Relationship Id="rId315" Type="http://schemas.openxmlformats.org/officeDocument/2006/relationships/image" Target="../media/image315.png"/><Relationship Id="rId314" Type="http://schemas.openxmlformats.org/officeDocument/2006/relationships/image" Target="../media/image314.png"/><Relationship Id="rId313" Type="http://schemas.openxmlformats.org/officeDocument/2006/relationships/image" Target="../media/image313.png"/><Relationship Id="rId312" Type="http://schemas.openxmlformats.org/officeDocument/2006/relationships/image" Target="../media/image312.png"/><Relationship Id="rId311" Type="http://schemas.openxmlformats.org/officeDocument/2006/relationships/image" Target="../media/image311.png"/><Relationship Id="rId310" Type="http://schemas.openxmlformats.org/officeDocument/2006/relationships/image" Target="../media/image310.png"/><Relationship Id="rId31" Type="http://schemas.openxmlformats.org/officeDocument/2006/relationships/image" Target="../media/image31.png"/><Relationship Id="rId309" Type="http://schemas.openxmlformats.org/officeDocument/2006/relationships/image" Target="../media/image309.png"/><Relationship Id="rId308" Type="http://schemas.openxmlformats.org/officeDocument/2006/relationships/image" Target="../media/image308.png"/><Relationship Id="rId307" Type="http://schemas.openxmlformats.org/officeDocument/2006/relationships/image" Target="../media/image307.png"/><Relationship Id="rId306" Type="http://schemas.openxmlformats.org/officeDocument/2006/relationships/image" Target="../media/image306.png"/><Relationship Id="rId305" Type="http://schemas.openxmlformats.org/officeDocument/2006/relationships/image" Target="../media/image305.png"/><Relationship Id="rId304" Type="http://schemas.openxmlformats.org/officeDocument/2006/relationships/image" Target="../media/image304.png"/><Relationship Id="rId303" Type="http://schemas.openxmlformats.org/officeDocument/2006/relationships/image" Target="../media/image303.png"/><Relationship Id="rId302" Type="http://schemas.openxmlformats.org/officeDocument/2006/relationships/image" Target="../media/image302.png"/><Relationship Id="rId301" Type="http://schemas.openxmlformats.org/officeDocument/2006/relationships/image" Target="../media/image301.png"/><Relationship Id="rId300" Type="http://schemas.openxmlformats.org/officeDocument/2006/relationships/image" Target="../media/image300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9" Type="http://schemas.openxmlformats.org/officeDocument/2006/relationships/image" Target="../media/image299.png"/><Relationship Id="rId298" Type="http://schemas.openxmlformats.org/officeDocument/2006/relationships/image" Target="../media/image298.png"/><Relationship Id="rId297" Type="http://schemas.openxmlformats.org/officeDocument/2006/relationships/image" Target="../media/image297.png"/><Relationship Id="rId296" Type="http://schemas.openxmlformats.org/officeDocument/2006/relationships/image" Target="../media/image296.png"/><Relationship Id="rId295" Type="http://schemas.openxmlformats.org/officeDocument/2006/relationships/image" Target="../media/image295.png"/><Relationship Id="rId294" Type="http://schemas.openxmlformats.org/officeDocument/2006/relationships/image" Target="../media/image294.png"/><Relationship Id="rId293" Type="http://schemas.openxmlformats.org/officeDocument/2006/relationships/image" Target="../media/image293.png"/><Relationship Id="rId292" Type="http://schemas.openxmlformats.org/officeDocument/2006/relationships/image" Target="../media/image292.png"/><Relationship Id="rId291" Type="http://schemas.openxmlformats.org/officeDocument/2006/relationships/image" Target="../media/image291.png"/><Relationship Id="rId290" Type="http://schemas.openxmlformats.org/officeDocument/2006/relationships/image" Target="../media/image290.png"/><Relationship Id="rId29" Type="http://schemas.openxmlformats.org/officeDocument/2006/relationships/image" Target="../media/image29.png"/><Relationship Id="rId289" Type="http://schemas.openxmlformats.org/officeDocument/2006/relationships/image" Target="../media/image289.png"/><Relationship Id="rId288" Type="http://schemas.openxmlformats.org/officeDocument/2006/relationships/image" Target="../media/image288.png"/><Relationship Id="rId287" Type="http://schemas.openxmlformats.org/officeDocument/2006/relationships/image" Target="../media/image287.png"/><Relationship Id="rId286" Type="http://schemas.openxmlformats.org/officeDocument/2006/relationships/image" Target="../media/image286.png"/><Relationship Id="rId285" Type="http://schemas.openxmlformats.org/officeDocument/2006/relationships/image" Target="../media/image285.png"/><Relationship Id="rId284" Type="http://schemas.openxmlformats.org/officeDocument/2006/relationships/image" Target="../media/image284.png"/><Relationship Id="rId283" Type="http://schemas.openxmlformats.org/officeDocument/2006/relationships/image" Target="../media/image283.png"/><Relationship Id="rId282" Type="http://schemas.openxmlformats.org/officeDocument/2006/relationships/image" Target="../media/image282.png"/><Relationship Id="rId281" Type="http://schemas.openxmlformats.org/officeDocument/2006/relationships/image" Target="../media/image281.png"/><Relationship Id="rId280" Type="http://schemas.openxmlformats.org/officeDocument/2006/relationships/image" Target="../media/image280.png"/><Relationship Id="rId28" Type="http://schemas.openxmlformats.org/officeDocument/2006/relationships/image" Target="../media/image28.png"/><Relationship Id="rId279" Type="http://schemas.openxmlformats.org/officeDocument/2006/relationships/image" Target="../media/image279.png"/><Relationship Id="rId278" Type="http://schemas.openxmlformats.org/officeDocument/2006/relationships/image" Target="../media/image278.png"/><Relationship Id="rId277" Type="http://schemas.openxmlformats.org/officeDocument/2006/relationships/image" Target="../media/image277.png"/><Relationship Id="rId276" Type="http://schemas.openxmlformats.org/officeDocument/2006/relationships/image" Target="../media/image276.png"/><Relationship Id="rId275" Type="http://schemas.openxmlformats.org/officeDocument/2006/relationships/image" Target="../media/image275.png"/><Relationship Id="rId274" Type="http://schemas.openxmlformats.org/officeDocument/2006/relationships/image" Target="../media/image274.png"/><Relationship Id="rId273" Type="http://schemas.openxmlformats.org/officeDocument/2006/relationships/image" Target="../media/image273.png"/><Relationship Id="rId272" Type="http://schemas.openxmlformats.org/officeDocument/2006/relationships/image" Target="../media/image272.png"/><Relationship Id="rId271" Type="http://schemas.openxmlformats.org/officeDocument/2006/relationships/image" Target="../media/image271.png"/><Relationship Id="rId270" Type="http://schemas.openxmlformats.org/officeDocument/2006/relationships/image" Target="../media/image270.png"/><Relationship Id="rId27" Type="http://schemas.openxmlformats.org/officeDocument/2006/relationships/image" Target="../media/image27.png"/><Relationship Id="rId269" Type="http://schemas.openxmlformats.org/officeDocument/2006/relationships/image" Target="../media/image269.png"/><Relationship Id="rId268" Type="http://schemas.openxmlformats.org/officeDocument/2006/relationships/image" Target="../media/image268.png"/><Relationship Id="rId267" Type="http://schemas.openxmlformats.org/officeDocument/2006/relationships/image" Target="../media/image267.png"/><Relationship Id="rId266" Type="http://schemas.openxmlformats.org/officeDocument/2006/relationships/image" Target="../media/image266.png"/><Relationship Id="rId265" Type="http://schemas.openxmlformats.org/officeDocument/2006/relationships/image" Target="../media/image265.png"/><Relationship Id="rId264" Type="http://schemas.openxmlformats.org/officeDocument/2006/relationships/image" Target="../media/image264.png"/><Relationship Id="rId263" Type="http://schemas.openxmlformats.org/officeDocument/2006/relationships/image" Target="../media/image263.png"/><Relationship Id="rId262" Type="http://schemas.openxmlformats.org/officeDocument/2006/relationships/image" Target="../media/image262.png"/><Relationship Id="rId261" Type="http://schemas.openxmlformats.org/officeDocument/2006/relationships/image" Target="../media/image261.png"/><Relationship Id="rId260" Type="http://schemas.openxmlformats.org/officeDocument/2006/relationships/image" Target="../media/image260.png"/><Relationship Id="rId26" Type="http://schemas.openxmlformats.org/officeDocument/2006/relationships/image" Target="../media/image26.png"/><Relationship Id="rId259" Type="http://schemas.openxmlformats.org/officeDocument/2006/relationships/image" Target="../media/image259.png"/><Relationship Id="rId258" Type="http://schemas.openxmlformats.org/officeDocument/2006/relationships/image" Target="../media/image258.png"/><Relationship Id="rId257" Type="http://schemas.openxmlformats.org/officeDocument/2006/relationships/image" Target="../media/image257.png"/><Relationship Id="rId256" Type="http://schemas.openxmlformats.org/officeDocument/2006/relationships/image" Target="../media/image256.png"/><Relationship Id="rId255" Type="http://schemas.openxmlformats.org/officeDocument/2006/relationships/image" Target="../media/image255.png"/><Relationship Id="rId254" Type="http://schemas.openxmlformats.org/officeDocument/2006/relationships/image" Target="../media/image254.png"/><Relationship Id="rId253" Type="http://schemas.openxmlformats.org/officeDocument/2006/relationships/image" Target="../media/image253.png"/><Relationship Id="rId252" Type="http://schemas.openxmlformats.org/officeDocument/2006/relationships/image" Target="../media/image252.png"/><Relationship Id="rId251" Type="http://schemas.openxmlformats.org/officeDocument/2006/relationships/image" Target="../media/image251.png"/><Relationship Id="rId250" Type="http://schemas.openxmlformats.org/officeDocument/2006/relationships/image" Target="../media/image250.png"/><Relationship Id="rId25" Type="http://schemas.openxmlformats.org/officeDocument/2006/relationships/image" Target="../media/image25.png"/><Relationship Id="rId249" Type="http://schemas.openxmlformats.org/officeDocument/2006/relationships/image" Target="../media/image249.png"/><Relationship Id="rId248" Type="http://schemas.openxmlformats.org/officeDocument/2006/relationships/image" Target="../media/image248.png"/><Relationship Id="rId247" Type="http://schemas.openxmlformats.org/officeDocument/2006/relationships/image" Target="../media/image247.png"/><Relationship Id="rId246" Type="http://schemas.openxmlformats.org/officeDocument/2006/relationships/image" Target="../media/image246.png"/><Relationship Id="rId245" Type="http://schemas.openxmlformats.org/officeDocument/2006/relationships/image" Target="../media/image245.png"/><Relationship Id="rId244" Type="http://schemas.openxmlformats.org/officeDocument/2006/relationships/image" Target="../media/image244.png"/><Relationship Id="rId243" Type="http://schemas.openxmlformats.org/officeDocument/2006/relationships/image" Target="../media/image243.png"/><Relationship Id="rId242" Type="http://schemas.openxmlformats.org/officeDocument/2006/relationships/image" Target="../media/image242.png"/><Relationship Id="rId241" Type="http://schemas.openxmlformats.org/officeDocument/2006/relationships/image" Target="../media/image241.png"/><Relationship Id="rId240" Type="http://schemas.openxmlformats.org/officeDocument/2006/relationships/image" Target="../media/image240.png"/><Relationship Id="rId24" Type="http://schemas.openxmlformats.org/officeDocument/2006/relationships/image" Target="../media/image24.png"/><Relationship Id="rId239" Type="http://schemas.openxmlformats.org/officeDocument/2006/relationships/image" Target="../media/image239.png"/><Relationship Id="rId238" Type="http://schemas.openxmlformats.org/officeDocument/2006/relationships/image" Target="../media/image238.png"/><Relationship Id="rId237" Type="http://schemas.openxmlformats.org/officeDocument/2006/relationships/image" Target="../media/image237.png"/><Relationship Id="rId236" Type="http://schemas.openxmlformats.org/officeDocument/2006/relationships/image" Target="../media/image236.png"/><Relationship Id="rId235" Type="http://schemas.openxmlformats.org/officeDocument/2006/relationships/image" Target="../media/image235.png"/><Relationship Id="rId234" Type="http://schemas.openxmlformats.org/officeDocument/2006/relationships/image" Target="../media/image234.png"/><Relationship Id="rId233" Type="http://schemas.openxmlformats.org/officeDocument/2006/relationships/image" Target="../media/image233.png"/><Relationship Id="rId232" Type="http://schemas.openxmlformats.org/officeDocument/2006/relationships/image" Target="../media/image232.png"/><Relationship Id="rId231" Type="http://schemas.openxmlformats.org/officeDocument/2006/relationships/image" Target="../media/image231.png"/><Relationship Id="rId230" Type="http://schemas.openxmlformats.org/officeDocument/2006/relationships/image" Target="../media/image230.png"/><Relationship Id="rId23" Type="http://schemas.openxmlformats.org/officeDocument/2006/relationships/image" Target="../media/image23.png"/><Relationship Id="rId229" Type="http://schemas.openxmlformats.org/officeDocument/2006/relationships/image" Target="../media/image229.png"/><Relationship Id="rId228" Type="http://schemas.openxmlformats.org/officeDocument/2006/relationships/image" Target="../media/image228.png"/><Relationship Id="rId227" Type="http://schemas.openxmlformats.org/officeDocument/2006/relationships/image" Target="../media/image227.png"/><Relationship Id="rId226" Type="http://schemas.openxmlformats.org/officeDocument/2006/relationships/image" Target="../media/image226.png"/><Relationship Id="rId225" Type="http://schemas.openxmlformats.org/officeDocument/2006/relationships/image" Target="../media/image225.png"/><Relationship Id="rId224" Type="http://schemas.openxmlformats.org/officeDocument/2006/relationships/image" Target="../media/image224.png"/><Relationship Id="rId223" Type="http://schemas.openxmlformats.org/officeDocument/2006/relationships/image" Target="../media/image223.png"/><Relationship Id="rId222" Type="http://schemas.openxmlformats.org/officeDocument/2006/relationships/image" Target="../media/image222.png"/><Relationship Id="rId221" Type="http://schemas.openxmlformats.org/officeDocument/2006/relationships/image" Target="../media/image221.png"/><Relationship Id="rId220" Type="http://schemas.openxmlformats.org/officeDocument/2006/relationships/image" Target="../media/image220.png"/><Relationship Id="rId22" Type="http://schemas.openxmlformats.org/officeDocument/2006/relationships/image" Target="../media/image22.png"/><Relationship Id="rId219" Type="http://schemas.openxmlformats.org/officeDocument/2006/relationships/image" Target="../media/image219.png"/><Relationship Id="rId218" Type="http://schemas.openxmlformats.org/officeDocument/2006/relationships/image" Target="../media/image218.png"/><Relationship Id="rId217" Type="http://schemas.openxmlformats.org/officeDocument/2006/relationships/image" Target="../media/image217.png"/><Relationship Id="rId216" Type="http://schemas.openxmlformats.org/officeDocument/2006/relationships/image" Target="../media/image216.png"/><Relationship Id="rId215" Type="http://schemas.openxmlformats.org/officeDocument/2006/relationships/image" Target="../media/image215.png"/><Relationship Id="rId214" Type="http://schemas.openxmlformats.org/officeDocument/2006/relationships/image" Target="../media/image214.png"/><Relationship Id="rId213" Type="http://schemas.openxmlformats.org/officeDocument/2006/relationships/image" Target="../media/image213.png"/><Relationship Id="rId212" Type="http://schemas.openxmlformats.org/officeDocument/2006/relationships/image" Target="../media/image212.png"/><Relationship Id="rId211" Type="http://schemas.openxmlformats.org/officeDocument/2006/relationships/image" Target="../media/image211.png"/><Relationship Id="rId210" Type="http://schemas.openxmlformats.org/officeDocument/2006/relationships/image" Target="../media/image210.png"/><Relationship Id="rId21" Type="http://schemas.openxmlformats.org/officeDocument/2006/relationships/image" Target="../media/image21.png"/><Relationship Id="rId209" Type="http://schemas.openxmlformats.org/officeDocument/2006/relationships/image" Target="../media/image209.png"/><Relationship Id="rId208" Type="http://schemas.openxmlformats.org/officeDocument/2006/relationships/image" Target="../media/image208.png"/><Relationship Id="rId207" Type="http://schemas.openxmlformats.org/officeDocument/2006/relationships/image" Target="../media/image207.png"/><Relationship Id="rId206" Type="http://schemas.openxmlformats.org/officeDocument/2006/relationships/image" Target="../media/image206.png"/><Relationship Id="rId205" Type="http://schemas.openxmlformats.org/officeDocument/2006/relationships/image" Target="../media/image205.png"/><Relationship Id="rId204" Type="http://schemas.openxmlformats.org/officeDocument/2006/relationships/image" Target="../media/image204.png"/><Relationship Id="rId203" Type="http://schemas.openxmlformats.org/officeDocument/2006/relationships/image" Target="../media/image203.png"/><Relationship Id="rId202" Type="http://schemas.openxmlformats.org/officeDocument/2006/relationships/image" Target="../media/image202.png"/><Relationship Id="rId201" Type="http://schemas.openxmlformats.org/officeDocument/2006/relationships/image" Target="../media/image201.png"/><Relationship Id="rId200" Type="http://schemas.openxmlformats.org/officeDocument/2006/relationships/image" Target="../media/image200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9" Type="http://schemas.openxmlformats.org/officeDocument/2006/relationships/image" Target="../media/image199.png"/><Relationship Id="rId198" Type="http://schemas.openxmlformats.org/officeDocument/2006/relationships/image" Target="../media/image198.png"/><Relationship Id="rId197" Type="http://schemas.openxmlformats.org/officeDocument/2006/relationships/image" Target="../media/image197.png"/><Relationship Id="rId196" Type="http://schemas.openxmlformats.org/officeDocument/2006/relationships/image" Target="../media/image196.png"/><Relationship Id="rId195" Type="http://schemas.openxmlformats.org/officeDocument/2006/relationships/image" Target="../media/image195.png"/><Relationship Id="rId194" Type="http://schemas.openxmlformats.org/officeDocument/2006/relationships/image" Target="../media/image194.png"/><Relationship Id="rId193" Type="http://schemas.openxmlformats.org/officeDocument/2006/relationships/image" Target="../media/image193.png"/><Relationship Id="rId192" Type="http://schemas.openxmlformats.org/officeDocument/2006/relationships/image" Target="../media/image192.png"/><Relationship Id="rId191" Type="http://schemas.openxmlformats.org/officeDocument/2006/relationships/image" Target="../media/image191.png"/><Relationship Id="rId190" Type="http://schemas.openxmlformats.org/officeDocument/2006/relationships/image" Target="../media/image190.png"/><Relationship Id="rId19" Type="http://schemas.openxmlformats.org/officeDocument/2006/relationships/image" Target="../media/image19.png"/><Relationship Id="rId189" Type="http://schemas.openxmlformats.org/officeDocument/2006/relationships/image" Target="../media/image189.png"/><Relationship Id="rId188" Type="http://schemas.openxmlformats.org/officeDocument/2006/relationships/image" Target="../media/image188.png"/><Relationship Id="rId187" Type="http://schemas.openxmlformats.org/officeDocument/2006/relationships/image" Target="../media/image187.png"/><Relationship Id="rId186" Type="http://schemas.openxmlformats.org/officeDocument/2006/relationships/image" Target="../media/image186.png"/><Relationship Id="rId185" Type="http://schemas.openxmlformats.org/officeDocument/2006/relationships/image" Target="../media/image185.png"/><Relationship Id="rId184" Type="http://schemas.openxmlformats.org/officeDocument/2006/relationships/image" Target="../media/image184.png"/><Relationship Id="rId183" Type="http://schemas.openxmlformats.org/officeDocument/2006/relationships/image" Target="../media/image183.png"/><Relationship Id="rId182" Type="http://schemas.openxmlformats.org/officeDocument/2006/relationships/image" Target="../media/image182.png"/><Relationship Id="rId181" Type="http://schemas.openxmlformats.org/officeDocument/2006/relationships/image" Target="../media/image181.png"/><Relationship Id="rId180" Type="http://schemas.openxmlformats.org/officeDocument/2006/relationships/image" Target="../media/image180.png"/><Relationship Id="rId18" Type="http://schemas.openxmlformats.org/officeDocument/2006/relationships/image" Target="../media/image18.png"/><Relationship Id="rId179" Type="http://schemas.openxmlformats.org/officeDocument/2006/relationships/image" Target="../media/image179.png"/><Relationship Id="rId178" Type="http://schemas.openxmlformats.org/officeDocument/2006/relationships/image" Target="../media/image178.png"/><Relationship Id="rId177" Type="http://schemas.openxmlformats.org/officeDocument/2006/relationships/image" Target="../media/image177.png"/><Relationship Id="rId176" Type="http://schemas.openxmlformats.org/officeDocument/2006/relationships/image" Target="../media/image176.png"/><Relationship Id="rId175" Type="http://schemas.openxmlformats.org/officeDocument/2006/relationships/image" Target="../media/image175.png"/><Relationship Id="rId174" Type="http://schemas.openxmlformats.org/officeDocument/2006/relationships/image" Target="../media/image174.png"/><Relationship Id="rId173" Type="http://schemas.openxmlformats.org/officeDocument/2006/relationships/image" Target="../media/image173.png"/><Relationship Id="rId172" Type="http://schemas.openxmlformats.org/officeDocument/2006/relationships/image" Target="../media/image172.png"/><Relationship Id="rId171" Type="http://schemas.openxmlformats.org/officeDocument/2006/relationships/image" Target="../media/image171.png"/><Relationship Id="rId170" Type="http://schemas.openxmlformats.org/officeDocument/2006/relationships/image" Target="../media/image170.png"/><Relationship Id="rId17" Type="http://schemas.openxmlformats.org/officeDocument/2006/relationships/image" Target="../media/image17.png"/><Relationship Id="rId169" Type="http://schemas.openxmlformats.org/officeDocument/2006/relationships/image" Target="../media/image169.png"/><Relationship Id="rId168" Type="http://schemas.openxmlformats.org/officeDocument/2006/relationships/image" Target="../media/image168.png"/><Relationship Id="rId167" Type="http://schemas.openxmlformats.org/officeDocument/2006/relationships/image" Target="../media/image167.png"/><Relationship Id="rId166" Type="http://schemas.openxmlformats.org/officeDocument/2006/relationships/image" Target="../media/image166.png"/><Relationship Id="rId165" Type="http://schemas.openxmlformats.org/officeDocument/2006/relationships/image" Target="../media/image165.png"/><Relationship Id="rId164" Type="http://schemas.openxmlformats.org/officeDocument/2006/relationships/image" Target="../media/image164.png"/><Relationship Id="rId163" Type="http://schemas.openxmlformats.org/officeDocument/2006/relationships/image" Target="../media/image163.png"/><Relationship Id="rId162" Type="http://schemas.openxmlformats.org/officeDocument/2006/relationships/image" Target="../media/image162.png"/><Relationship Id="rId161" Type="http://schemas.openxmlformats.org/officeDocument/2006/relationships/image" Target="../media/image161.png"/><Relationship Id="rId160" Type="http://schemas.openxmlformats.org/officeDocument/2006/relationships/image" Target="../media/image160.png"/><Relationship Id="rId16" Type="http://schemas.openxmlformats.org/officeDocument/2006/relationships/image" Target="../media/image16.png"/><Relationship Id="rId159" Type="http://schemas.openxmlformats.org/officeDocument/2006/relationships/image" Target="../media/image159.png"/><Relationship Id="rId158" Type="http://schemas.openxmlformats.org/officeDocument/2006/relationships/image" Target="../media/image158.png"/><Relationship Id="rId157" Type="http://schemas.openxmlformats.org/officeDocument/2006/relationships/image" Target="../media/image157.png"/><Relationship Id="rId156" Type="http://schemas.openxmlformats.org/officeDocument/2006/relationships/image" Target="../media/image156.png"/><Relationship Id="rId155" Type="http://schemas.openxmlformats.org/officeDocument/2006/relationships/image" Target="../media/image155.png"/><Relationship Id="rId154" Type="http://schemas.openxmlformats.org/officeDocument/2006/relationships/image" Target="../media/image154.png"/><Relationship Id="rId153" Type="http://schemas.openxmlformats.org/officeDocument/2006/relationships/image" Target="../media/image153.png"/><Relationship Id="rId152" Type="http://schemas.openxmlformats.org/officeDocument/2006/relationships/image" Target="../media/image152.png"/><Relationship Id="rId151" Type="http://schemas.openxmlformats.org/officeDocument/2006/relationships/image" Target="../media/image151.png"/><Relationship Id="rId150" Type="http://schemas.openxmlformats.org/officeDocument/2006/relationships/image" Target="../media/image150.png"/><Relationship Id="rId15" Type="http://schemas.openxmlformats.org/officeDocument/2006/relationships/image" Target="../media/image15.png"/><Relationship Id="rId149" Type="http://schemas.openxmlformats.org/officeDocument/2006/relationships/image" Target="../media/image149.png"/><Relationship Id="rId148" Type="http://schemas.openxmlformats.org/officeDocument/2006/relationships/image" Target="../media/image148.png"/><Relationship Id="rId147" Type="http://schemas.openxmlformats.org/officeDocument/2006/relationships/image" Target="../media/image147.png"/><Relationship Id="rId146" Type="http://schemas.openxmlformats.org/officeDocument/2006/relationships/image" Target="../media/image146.png"/><Relationship Id="rId145" Type="http://schemas.openxmlformats.org/officeDocument/2006/relationships/image" Target="../media/image145.png"/><Relationship Id="rId144" Type="http://schemas.openxmlformats.org/officeDocument/2006/relationships/image" Target="../media/image144.png"/><Relationship Id="rId143" Type="http://schemas.openxmlformats.org/officeDocument/2006/relationships/image" Target="../media/image143.png"/><Relationship Id="rId142" Type="http://schemas.openxmlformats.org/officeDocument/2006/relationships/image" Target="../media/image142.png"/><Relationship Id="rId141" Type="http://schemas.openxmlformats.org/officeDocument/2006/relationships/image" Target="../media/image141.png"/><Relationship Id="rId140" Type="http://schemas.openxmlformats.org/officeDocument/2006/relationships/image" Target="../media/image140.png"/><Relationship Id="rId14" Type="http://schemas.openxmlformats.org/officeDocument/2006/relationships/image" Target="../media/image14.png"/><Relationship Id="rId139" Type="http://schemas.openxmlformats.org/officeDocument/2006/relationships/image" Target="../media/image139.png"/><Relationship Id="rId138" Type="http://schemas.openxmlformats.org/officeDocument/2006/relationships/image" Target="../media/image138.png"/><Relationship Id="rId137" Type="http://schemas.openxmlformats.org/officeDocument/2006/relationships/image" Target="../media/image137.png"/><Relationship Id="rId136" Type="http://schemas.openxmlformats.org/officeDocument/2006/relationships/image" Target="../media/image136.png"/><Relationship Id="rId135" Type="http://schemas.openxmlformats.org/officeDocument/2006/relationships/image" Target="../media/image135.png"/><Relationship Id="rId134" Type="http://schemas.openxmlformats.org/officeDocument/2006/relationships/image" Target="../media/image134.png"/><Relationship Id="rId133" Type="http://schemas.openxmlformats.org/officeDocument/2006/relationships/image" Target="../media/image133.png"/><Relationship Id="rId132" Type="http://schemas.openxmlformats.org/officeDocument/2006/relationships/image" Target="../media/image132.png"/><Relationship Id="rId131" Type="http://schemas.openxmlformats.org/officeDocument/2006/relationships/image" Target="../media/image131.png"/><Relationship Id="rId130" Type="http://schemas.openxmlformats.org/officeDocument/2006/relationships/image" Target="../media/image130.png"/><Relationship Id="rId13" Type="http://schemas.openxmlformats.org/officeDocument/2006/relationships/image" Target="../media/image13.png"/><Relationship Id="rId129" Type="http://schemas.openxmlformats.org/officeDocument/2006/relationships/image" Target="../media/image129.png"/><Relationship Id="rId128" Type="http://schemas.openxmlformats.org/officeDocument/2006/relationships/image" Target="../media/image128.png"/><Relationship Id="rId127" Type="http://schemas.openxmlformats.org/officeDocument/2006/relationships/image" Target="../media/image127.png"/><Relationship Id="rId126" Type="http://schemas.openxmlformats.org/officeDocument/2006/relationships/image" Target="../media/image126.png"/><Relationship Id="rId125" Type="http://schemas.openxmlformats.org/officeDocument/2006/relationships/image" Target="../media/image125.png"/><Relationship Id="rId124" Type="http://schemas.openxmlformats.org/officeDocument/2006/relationships/image" Target="../media/image124.png"/><Relationship Id="rId123" Type="http://schemas.openxmlformats.org/officeDocument/2006/relationships/image" Target="../media/image123.png"/><Relationship Id="rId122" Type="http://schemas.openxmlformats.org/officeDocument/2006/relationships/image" Target="../media/image122.png"/><Relationship Id="rId121" Type="http://schemas.openxmlformats.org/officeDocument/2006/relationships/image" Target="../media/image121.png"/><Relationship Id="rId120" Type="http://schemas.openxmlformats.org/officeDocument/2006/relationships/image" Target="../media/image120.png"/><Relationship Id="rId12" Type="http://schemas.openxmlformats.org/officeDocument/2006/relationships/image" Target="../media/image12.png"/><Relationship Id="rId119" Type="http://schemas.openxmlformats.org/officeDocument/2006/relationships/image" Target="../media/image119.png"/><Relationship Id="rId118" Type="http://schemas.openxmlformats.org/officeDocument/2006/relationships/image" Target="../media/image118.png"/><Relationship Id="rId117" Type="http://schemas.openxmlformats.org/officeDocument/2006/relationships/image" Target="../media/image117.png"/><Relationship Id="rId116" Type="http://schemas.openxmlformats.org/officeDocument/2006/relationships/image" Target="../media/image116.png"/><Relationship Id="rId115" Type="http://schemas.openxmlformats.org/officeDocument/2006/relationships/image" Target="../media/image115.png"/><Relationship Id="rId114" Type="http://schemas.openxmlformats.org/officeDocument/2006/relationships/image" Target="../media/image114.png"/><Relationship Id="rId113" Type="http://schemas.openxmlformats.org/officeDocument/2006/relationships/image" Target="../media/image113.png"/><Relationship Id="rId112" Type="http://schemas.openxmlformats.org/officeDocument/2006/relationships/image" Target="../media/image112.png"/><Relationship Id="rId111" Type="http://schemas.openxmlformats.org/officeDocument/2006/relationships/image" Target="../media/image111.png"/><Relationship Id="rId110" Type="http://schemas.openxmlformats.org/officeDocument/2006/relationships/image" Target="../media/image110.png"/><Relationship Id="rId11" Type="http://schemas.openxmlformats.org/officeDocument/2006/relationships/image" Target="../media/image11.png"/><Relationship Id="rId109" Type="http://schemas.openxmlformats.org/officeDocument/2006/relationships/image" Target="../media/image109.png"/><Relationship Id="rId108" Type="http://schemas.openxmlformats.org/officeDocument/2006/relationships/image" Target="../media/image108.png"/><Relationship Id="rId107" Type="http://schemas.openxmlformats.org/officeDocument/2006/relationships/image" Target="../media/image107.png"/><Relationship Id="rId106" Type="http://schemas.openxmlformats.org/officeDocument/2006/relationships/image" Target="../media/image106.png"/><Relationship Id="rId105" Type="http://schemas.openxmlformats.org/officeDocument/2006/relationships/image" Target="../media/image105.png"/><Relationship Id="rId104" Type="http://schemas.openxmlformats.org/officeDocument/2006/relationships/image" Target="../media/image104.png"/><Relationship Id="rId103" Type="http://schemas.openxmlformats.org/officeDocument/2006/relationships/image" Target="../media/image103.png"/><Relationship Id="rId102" Type="http://schemas.openxmlformats.org/officeDocument/2006/relationships/image" Target="../media/image102.png"/><Relationship Id="rId101" Type="http://schemas.openxmlformats.org/officeDocument/2006/relationships/image" Target="../media/image101.png"/><Relationship Id="rId100" Type="http://schemas.openxmlformats.org/officeDocument/2006/relationships/image" Target="../media/image100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1261110" cy="1261110"/>
    <xdr:pic>
      <xdr:nvPicPr>
        <xdr:cNvPr id="2" name="Image 1" descr="Picture"/>
        <xdr:cNvPicPr/>
      </xdr:nvPicPr>
      <xdr:blipFill>
        <a:blip r:embed="rId1" cstate="print"/>
        <a:stretch>
          <a:fillRect/>
        </a:stretch>
      </xdr:blipFill>
      <xdr:spPr>
        <a:xfrm>
          <a:off x="1073150" y="165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1257300" cy="1257300"/>
    <xdr:pic>
      <xdr:nvPicPr>
        <xdr:cNvPr id="3" name="Image 2" descr="Picture"/>
        <xdr:cNvPicPr/>
      </xdr:nvPicPr>
      <xdr:blipFill>
        <a:blip r:embed="rId2" cstate="print"/>
        <a:stretch>
          <a:fillRect/>
        </a:stretch>
      </xdr:blipFill>
      <xdr:spPr>
        <a:xfrm>
          <a:off x="1073150" y="14446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</xdr:row>
      <xdr:rowOff>0</xdr:rowOff>
    </xdr:from>
    <xdr:ext cx="1261110" cy="1261110"/>
    <xdr:pic>
      <xdr:nvPicPr>
        <xdr:cNvPr id="4" name="Image 3" descr="Picture"/>
        <xdr:cNvPicPr/>
      </xdr:nvPicPr>
      <xdr:blipFill>
        <a:blip r:embed="rId3" cstate="print"/>
        <a:stretch>
          <a:fillRect/>
        </a:stretch>
      </xdr:blipFill>
      <xdr:spPr>
        <a:xfrm>
          <a:off x="1073150" y="27209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</xdr:row>
      <xdr:rowOff>0</xdr:rowOff>
    </xdr:from>
    <xdr:ext cx="1261110" cy="1261110"/>
    <xdr:pic>
      <xdr:nvPicPr>
        <xdr:cNvPr id="5" name="Image 4" descr="Picture"/>
        <xdr:cNvPicPr/>
      </xdr:nvPicPr>
      <xdr:blipFill>
        <a:blip r:embed="rId4" cstate="print"/>
        <a:stretch>
          <a:fillRect/>
        </a:stretch>
      </xdr:blipFill>
      <xdr:spPr>
        <a:xfrm>
          <a:off x="1073150" y="40005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261110" cy="1261110"/>
    <xdr:pic>
      <xdr:nvPicPr>
        <xdr:cNvPr id="6" name="Image 5" descr="Picture"/>
        <xdr:cNvPicPr/>
      </xdr:nvPicPr>
      <xdr:blipFill>
        <a:blip r:embed="rId5" cstate="print"/>
        <a:stretch>
          <a:fillRect/>
        </a:stretch>
      </xdr:blipFill>
      <xdr:spPr>
        <a:xfrm>
          <a:off x="1073150" y="52800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</xdr:row>
      <xdr:rowOff>0</xdr:rowOff>
    </xdr:from>
    <xdr:ext cx="1261110" cy="1261110"/>
    <xdr:pic>
      <xdr:nvPicPr>
        <xdr:cNvPr id="7" name="Image 6" descr="Picture"/>
        <xdr:cNvPicPr/>
      </xdr:nvPicPr>
      <xdr:blipFill>
        <a:blip r:embed="rId6" cstate="print"/>
        <a:stretch>
          <a:fillRect/>
        </a:stretch>
      </xdr:blipFill>
      <xdr:spPr>
        <a:xfrm>
          <a:off x="1073150" y="65595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</xdr:row>
      <xdr:rowOff>0</xdr:rowOff>
    </xdr:from>
    <xdr:ext cx="1261110" cy="1261110"/>
    <xdr:pic>
      <xdr:nvPicPr>
        <xdr:cNvPr id="8" name="Image 7" descr="Picture"/>
        <xdr:cNvPicPr/>
      </xdr:nvPicPr>
      <xdr:blipFill>
        <a:blip r:embed="rId7" cstate="print"/>
        <a:stretch>
          <a:fillRect/>
        </a:stretch>
      </xdr:blipFill>
      <xdr:spPr>
        <a:xfrm>
          <a:off x="1073150" y="7839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</xdr:row>
      <xdr:rowOff>0</xdr:rowOff>
    </xdr:from>
    <xdr:ext cx="1257300" cy="1257300"/>
    <xdr:pic>
      <xdr:nvPicPr>
        <xdr:cNvPr id="9" name="Image 8" descr="Picture"/>
        <xdr:cNvPicPr/>
      </xdr:nvPicPr>
      <xdr:blipFill>
        <a:blip r:embed="rId8" cstate="print"/>
        <a:stretch>
          <a:fillRect/>
        </a:stretch>
      </xdr:blipFill>
      <xdr:spPr>
        <a:xfrm>
          <a:off x="1073150" y="91186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</xdr:row>
      <xdr:rowOff>0</xdr:rowOff>
    </xdr:from>
    <xdr:ext cx="1261110" cy="1261110"/>
    <xdr:pic>
      <xdr:nvPicPr>
        <xdr:cNvPr id="10" name="Image 9" descr="Picture"/>
        <xdr:cNvPicPr/>
      </xdr:nvPicPr>
      <xdr:blipFill>
        <a:blip r:embed="rId9" cstate="print"/>
        <a:stretch>
          <a:fillRect/>
        </a:stretch>
      </xdr:blipFill>
      <xdr:spPr>
        <a:xfrm>
          <a:off x="1073150" y="103949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</xdr:row>
      <xdr:rowOff>0</xdr:rowOff>
    </xdr:from>
    <xdr:ext cx="1261110" cy="1261110"/>
    <xdr:pic>
      <xdr:nvPicPr>
        <xdr:cNvPr id="11" name="Image 10" descr="Picture"/>
        <xdr:cNvPicPr/>
      </xdr:nvPicPr>
      <xdr:blipFill>
        <a:blip r:embed="rId10" cstate="print"/>
        <a:stretch>
          <a:fillRect/>
        </a:stretch>
      </xdr:blipFill>
      <xdr:spPr>
        <a:xfrm>
          <a:off x="1073150" y="116744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</xdr:row>
      <xdr:rowOff>0</xdr:rowOff>
    </xdr:from>
    <xdr:ext cx="1261110" cy="1261110"/>
    <xdr:pic>
      <xdr:nvPicPr>
        <xdr:cNvPr id="12" name="Image 11" descr="Picture"/>
        <xdr:cNvPicPr/>
      </xdr:nvPicPr>
      <xdr:blipFill>
        <a:blip r:embed="rId11" cstate="print"/>
        <a:stretch>
          <a:fillRect/>
        </a:stretch>
      </xdr:blipFill>
      <xdr:spPr>
        <a:xfrm>
          <a:off x="1073150" y="129540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</xdr:row>
      <xdr:rowOff>0</xdr:rowOff>
    </xdr:from>
    <xdr:ext cx="1261110" cy="1261110"/>
    <xdr:pic>
      <xdr:nvPicPr>
        <xdr:cNvPr id="13" name="Image 12" descr="Picture"/>
        <xdr:cNvPicPr/>
      </xdr:nvPicPr>
      <xdr:blipFill>
        <a:blip r:embed="rId12" cstate="print"/>
        <a:stretch>
          <a:fillRect/>
        </a:stretch>
      </xdr:blipFill>
      <xdr:spPr>
        <a:xfrm>
          <a:off x="1073150" y="142335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</xdr:row>
      <xdr:rowOff>0</xdr:rowOff>
    </xdr:from>
    <xdr:ext cx="1261110" cy="1261110"/>
    <xdr:pic>
      <xdr:nvPicPr>
        <xdr:cNvPr id="14" name="Image 13" descr="Picture"/>
        <xdr:cNvPicPr/>
      </xdr:nvPicPr>
      <xdr:blipFill>
        <a:blip r:embed="rId13" cstate="print"/>
        <a:stretch>
          <a:fillRect/>
        </a:stretch>
      </xdr:blipFill>
      <xdr:spPr>
        <a:xfrm>
          <a:off x="1073150" y="155130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261110" cy="1261110"/>
    <xdr:pic>
      <xdr:nvPicPr>
        <xdr:cNvPr id="15" name="Image 14" descr="Picture"/>
        <xdr:cNvPicPr/>
      </xdr:nvPicPr>
      <xdr:blipFill>
        <a:blip r:embed="rId14" cstate="print"/>
        <a:stretch>
          <a:fillRect/>
        </a:stretch>
      </xdr:blipFill>
      <xdr:spPr>
        <a:xfrm>
          <a:off x="1073150" y="167925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1261110" cy="1261110"/>
    <xdr:pic>
      <xdr:nvPicPr>
        <xdr:cNvPr id="16" name="Image 15" descr="Picture"/>
        <xdr:cNvPicPr/>
      </xdr:nvPicPr>
      <xdr:blipFill>
        <a:blip r:embed="rId15" cstate="print"/>
        <a:stretch>
          <a:fillRect/>
        </a:stretch>
      </xdr:blipFill>
      <xdr:spPr>
        <a:xfrm>
          <a:off x="1073150" y="18072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1261110" cy="1261110"/>
    <xdr:pic>
      <xdr:nvPicPr>
        <xdr:cNvPr id="17" name="Image 16" descr="Picture"/>
        <xdr:cNvPicPr/>
      </xdr:nvPicPr>
      <xdr:blipFill>
        <a:blip r:embed="rId16" cstate="print"/>
        <a:stretch>
          <a:fillRect/>
        </a:stretch>
      </xdr:blipFill>
      <xdr:spPr>
        <a:xfrm>
          <a:off x="1073150" y="19351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</xdr:row>
      <xdr:rowOff>0</xdr:rowOff>
    </xdr:from>
    <xdr:ext cx="1257300" cy="1257300"/>
    <xdr:pic>
      <xdr:nvPicPr>
        <xdr:cNvPr id="18" name="Image 17" descr="Picture"/>
        <xdr:cNvPicPr/>
      </xdr:nvPicPr>
      <xdr:blipFill>
        <a:blip r:embed="rId17" cstate="print"/>
        <a:stretch>
          <a:fillRect/>
        </a:stretch>
      </xdr:blipFill>
      <xdr:spPr>
        <a:xfrm>
          <a:off x="1073150" y="206311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</xdr:row>
      <xdr:rowOff>0</xdr:rowOff>
    </xdr:from>
    <xdr:ext cx="1261110" cy="1261110"/>
    <xdr:pic>
      <xdr:nvPicPr>
        <xdr:cNvPr id="19" name="Image 18" descr="Picture"/>
        <xdr:cNvPicPr/>
      </xdr:nvPicPr>
      <xdr:blipFill>
        <a:blip r:embed="rId18" cstate="print"/>
        <a:stretch>
          <a:fillRect/>
        </a:stretch>
      </xdr:blipFill>
      <xdr:spPr>
        <a:xfrm>
          <a:off x="1073150" y="219075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</xdr:row>
      <xdr:rowOff>0</xdr:rowOff>
    </xdr:from>
    <xdr:ext cx="1261110" cy="1261110"/>
    <xdr:pic>
      <xdr:nvPicPr>
        <xdr:cNvPr id="20" name="Image 19" descr="Picture"/>
        <xdr:cNvPicPr/>
      </xdr:nvPicPr>
      <xdr:blipFill>
        <a:blip r:embed="rId19" cstate="print"/>
        <a:stretch>
          <a:fillRect/>
        </a:stretch>
      </xdr:blipFill>
      <xdr:spPr>
        <a:xfrm>
          <a:off x="1073150" y="231870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1261110" cy="1261110"/>
    <xdr:pic>
      <xdr:nvPicPr>
        <xdr:cNvPr id="21" name="Image 20" descr="Picture"/>
        <xdr:cNvPicPr/>
      </xdr:nvPicPr>
      <xdr:blipFill>
        <a:blip r:embed="rId20" cstate="print"/>
        <a:stretch>
          <a:fillRect/>
        </a:stretch>
      </xdr:blipFill>
      <xdr:spPr>
        <a:xfrm>
          <a:off x="1073150" y="244665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</xdr:row>
      <xdr:rowOff>0</xdr:rowOff>
    </xdr:from>
    <xdr:ext cx="1261110" cy="1261110"/>
    <xdr:pic>
      <xdr:nvPicPr>
        <xdr:cNvPr id="22" name="Image 21" descr="Picture"/>
        <xdr:cNvPicPr/>
      </xdr:nvPicPr>
      <xdr:blipFill>
        <a:blip r:embed="rId21" cstate="print"/>
        <a:stretch>
          <a:fillRect/>
        </a:stretch>
      </xdr:blipFill>
      <xdr:spPr>
        <a:xfrm>
          <a:off x="1073150" y="25746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1261110" cy="1261110"/>
    <xdr:pic>
      <xdr:nvPicPr>
        <xdr:cNvPr id="23" name="Image 22" descr="Picture"/>
        <xdr:cNvPicPr/>
      </xdr:nvPicPr>
      <xdr:blipFill>
        <a:blip r:embed="rId22" cstate="print"/>
        <a:stretch>
          <a:fillRect/>
        </a:stretch>
      </xdr:blipFill>
      <xdr:spPr>
        <a:xfrm>
          <a:off x="1073150" y="27025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23</xdr:row>
      <xdr:rowOff>0</xdr:rowOff>
    </xdr:from>
    <xdr:ext cx="1261110" cy="1261110"/>
    <xdr:pic>
      <xdr:nvPicPr>
        <xdr:cNvPr id="24" name="Image 23" descr="Picture"/>
        <xdr:cNvPicPr/>
      </xdr:nvPicPr>
      <xdr:blipFill>
        <a:blip r:embed="rId23" cstate="print"/>
        <a:stretch>
          <a:fillRect/>
        </a:stretch>
      </xdr:blipFill>
      <xdr:spPr>
        <a:xfrm>
          <a:off x="1073150" y="28305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</xdr:row>
      <xdr:rowOff>0</xdr:rowOff>
    </xdr:from>
    <xdr:ext cx="1261110" cy="1261110"/>
    <xdr:pic>
      <xdr:nvPicPr>
        <xdr:cNvPr id="25" name="Image 24" descr="Picture"/>
        <xdr:cNvPicPr/>
      </xdr:nvPicPr>
      <xdr:blipFill>
        <a:blip r:embed="rId24" cstate="print"/>
        <a:stretch>
          <a:fillRect/>
        </a:stretch>
      </xdr:blipFill>
      <xdr:spPr>
        <a:xfrm>
          <a:off x="1073150" y="295846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</xdr:row>
      <xdr:rowOff>0</xdr:rowOff>
    </xdr:from>
    <xdr:ext cx="1257300" cy="1257300"/>
    <xdr:pic>
      <xdr:nvPicPr>
        <xdr:cNvPr id="26" name="Image 25" descr="Picture"/>
        <xdr:cNvPicPr/>
      </xdr:nvPicPr>
      <xdr:blipFill>
        <a:blip r:embed="rId25" cstate="print"/>
        <a:stretch>
          <a:fillRect/>
        </a:stretch>
      </xdr:blipFill>
      <xdr:spPr>
        <a:xfrm>
          <a:off x="1073150" y="308641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</xdr:row>
      <xdr:rowOff>0</xdr:rowOff>
    </xdr:from>
    <xdr:ext cx="1261110" cy="1261110"/>
    <xdr:pic>
      <xdr:nvPicPr>
        <xdr:cNvPr id="27" name="Image 26" descr="Picture"/>
        <xdr:cNvPicPr/>
      </xdr:nvPicPr>
      <xdr:blipFill>
        <a:blip r:embed="rId26" cstate="print"/>
        <a:stretch>
          <a:fillRect/>
        </a:stretch>
      </xdr:blipFill>
      <xdr:spPr>
        <a:xfrm>
          <a:off x="1073150" y="321405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</xdr:row>
      <xdr:rowOff>0</xdr:rowOff>
    </xdr:from>
    <xdr:ext cx="1257300" cy="1257300"/>
    <xdr:pic>
      <xdr:nvPicPr>
        <xdr:cNvPr id="28" name="Image 27" descr="Picture"/>
        <xdr:cNvPicPr/>
      </xdr:nvPicPr>
      <xdr:blipFill>
        <a:blip r:embed="rId27" cstate="print"/>
        <a:stretch>
          <a:fillRect/>
        </a:stretch>
      </xdr:blipFill>
      <xdr:spPr>
        <a:xfrm>
          <a:off x="1073150" y="334200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</xdr:row>
      <xdr:rowOff>0</xdr:rowOff>
    </xdr:from>
    <xdr:ext cx="1261110" cy="1261110"/>
    <xdr:pic>
      <xdr:nvPicPr>
        <xdr:cNvPr id="29" name="Image 28" descr="Picture"/>
        <xdr:cNvPicPr/>
      </xdr:nvPicPr>
      <xdr:blipFill>
        <a:blip r:embed="rId28" cstate="print"/>
        <a:stretch>
          <a:fillRect/>
        </a:stretch>
      </xdr:blipFill>
      <xdr:spPr>
        <a:xfrm>
          <a:off x="1073150" y="346964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1257300" cy="1257300"/>
    <xdr:pic>
      <xdr:nvPicPr>
        <xdr:cNvPr id="30" name="Image 29" descr="Picture"/>
        <xdr:cNvPicPr/>
      </xdr:nvPicPr>
      <xdr:blipFill>
        <a:blip r:embed="rId29" cstate="print"/>
        <a:stretch>
          <a:fillRect/>
        </a:stretch>
      </xdr:blipFill>
      <xdr:spPr>
        <a:xfrm>
          <a:off x="1073150" y="359759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</xdr:row>
      <xdr:rowOff>0</xdr:rowOff>
    </xdr:from>
    <xdr:ext cx="1257300" cy="1257300"/>
    <xdr:pic>
      <xdr:nvPicPr>
        <xdr:cNvPr id="31" name="Image 30" descr="Picture"/>
        <xdr:cNvPicPr/>
      </xdr:nvPicPr>
      <xdr:blipFill>
        <a:blip r:embed="rId30" cstate="print"/>
        <a:stretch>
          <a:fillRect/>
        </a:stretch>
      </xdr:blipFill>
      <xdr:spPr>
        <a:xfrm>
          <a:off x="1073150" y="372522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</xdr:row>
      <xdr:rowOff>0</xdr:rowOff>
    </xdr:from>
    <xdr:ext cx="1261110" cy="1261110"/>
    <xdr:pic>
      <xdr:nvPicPr>
        <xdr:cNvPr id="32" name="Image 31" descr="Picture"/>
        <xdr:cNvPicPr/>
      </xdr:nvPicPr>
      <xdr:blipFill>
        <a:blip r:embed="rId31" cstate="print"/>
        <a:stretch>
          <a:fillRect/>
        </a:stretch>
      </xdr:blipFill>
      <xdr:spPr>
        <a:xfrm>
          <a:off x="1073150" y="38528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</xdr:row>
      <xdr:rowOff>0</xdr:rowOff>
    </xdr:from>
    <xdr:ext cx="1257300" cy="1257300"/>
    <xdr:pic>
      <xdr:nvPicPr>
        <xdr:cNvPr id="33" name="Image 32" descr="Picture"/>
        <xdr:cNvPicPr/>
      </xdr:nvPicPr>
      <xdr:blipFill>
        <a:blip r:embed="rId32" cstate="print"/>
        <a:stretch>
          <a:fillRect/>
        </a:stretch>
      </xdr:blipFill>
      <xdr:spPr>
        <a:xfrm>
          <a:off x="1073150" y="398081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1257300" cy="1257300"/>
    <xdr:pic>
      <xdr:nvPicPr>
        <xdr:cNvPr id="34" name="Image 33" descr="Picture"/>
        <xdr:cNvPicPr/>
      </xdr:nvPicPr>
      <xdr:blipFill>
        <a:blip r:embed="rId33" cstate="print"/>
        <a:stretch>
          <a:fillRect/>
        </a:stretch>
      </xdr:blipFill>
      <xdr:spPr>
        <a:xfrm>
          <a:off x="1073150" y="410845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34</xdr:row>
      <xdr:rowOff>0</xdr:rowOff>
    </xdr:from>
    <xdr:ext cx="1257300" cy="1257300"/>
    <xdr:pic>
      <xdr:nvPicPr>
        <xdr:cNvPr id="35" name="Image 34" descr="Picture"/>
        <xdr:cNvPicPr/>
      </xdr:nvPicPr>
      <xdr:blipFill>
        <a:blip r:embed="rId34" cstate="print"/>
        <a:stretch>
          <a:fillRect/>
        </a:stretch>
      </xdr:blipFill>
      <xdr:spPr>
        <a:xfrm>
          <a:off x="1073150" y="423608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</xdr:row>
      <xdr:rowOff>0</xdr:rowOff>
    </xdr:from>
    <xdr:ext cx="1257300" cy="1257300"/>
    <xdr:pic>
      <xdr:nvPicPr>
        <xdr:cNvPr id="36" name="Image 35" descr="Picture"/>
        <xdr:cNvPicPr/>
      </xdr:nvPicPr>
      <xdr:blipFill>
        <a:blip r:embed="rId35" cstate="print"/>
        <a:stretch>
          <a:fillRect/>
        </a:stretch>
      </xdr:blipFill>
      <xdr:spPr>
        <a:xfrm>
          <a:off x="1073150" y="436372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</xdr:row>
      <xdr:rowOff>0</xdr:rowOff>
    </xdr:from>
    <xdr:ext cx="1261110" cy="1261110"/>
    <xdr:pic>
      <xdr:nvPicPr>
        <xdr:cNvPr id="37" name="Image 36" descr="Picture"/>
        <xdr:cNvPicPr/>
      </xdr:nvPicPr>
      <xdr:blipFill>
        <a:blip r:embed="rId36" cstate="print"/>
        <a:stretch>
          <a:fillRect/>
        </a:stretch>
      </xdr:blipFill>
      <xdr:spPr>
        <a:xfrm>
          <a:off x="1073150" y="449135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</xdr:row>
      <xdr:rowOff>0</xdr:rowOff>
    </xdr:from>
    <xdr:ext cx="1261110" cy="1261110"/>
    <xdr:pic>
      <xdr:nvPicPr>
        <xdr:cNvPr id="38" name="Image 37" descr="Picture"/>
        <xdr:cNvPicPr/>
      </xdr:nvPicPr>
      <xdr:blipFill>
        <a:blip r:embed="rId37" cstate="print"/>
        <a:stretch>
          <a:fillRect/>
        </a:stretch>
      </xdr:blipFill>
      <xdr:spPr>
        <a:xfrm>
          <a:off x="1073150" y="46193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1261110" cy="1261110"/>
    <xdr:pic>
      <xdr:nvPicPr>
        <xdr:cNvPr id="39" name="Image 38" descr="Picture"/>
        <xdr:cNvPicPr/>
      </xdr:nvPicPr>
      <xdr:blipFill>
        <a:blip r:embed="rId38" cstate="print"/>
        <a:stretch>
          <a:fillRect/>
        </a:stretch>
      </xdr:blipFill>
      <xdr:spPr>
        <a:xfrm>
          <a:off x="1073150" y="47472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</xdr:row>
      <xdr:rowOff>0</xdr:rowOff>
    </xdr:from>
    <xdr:ext cx="1257300" cy="1257300"/>
    <xdr:pic>
      <xdr:nvPicPr>
        <xdr:cNvPr id="40" name="Image 39" descr="Picture"/>
        <xdr:cNvPicPr/>
      </xdr:nvPicPr>
      <xdr:blipFill>
        <a:blip r:embed="rId39" cstate="print"/>
        <a:stretch>
          <a:fillRect/>
        </a:stretch>
      </xdr:blipFill>
      <xdr:spPr>
        <a:xfrm>
          <a:off x="1073150" y="487521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</xdr:row>
      <xdr:rowOff>0</xdr:rowOff>
    </xdr:from>
    <xdr:ext cx="1261110" cy="1261110"/>
    <xdr:pic>
      <xdr:nvPicPr>
        <xdr:cNvPr id="41" name="Image 40" descr="Picture"/>
        <xdr:cNvPicPr/>
      </xdr:nvPicPr>
      <xdr:blipFill>
        <a:blip r:embed="rId40" cstate="print"/>
        <a:stretch>
          <a:fillRect/>
        </a:stretch>
      </xdr:blipFill>
      <xdr:spPr>
        <a:xfrm>
          <a:off x="1073150" y="500284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1257300" cy="1257300"/>
    <xdr:pic>
      <xdr:nvPicPr>
        <xdr:cNvPr id="42" name="Image 41" descr="Picture"/>
        <xdr:cNvPicPr/>
      </xdr:nvPicPr>
      <xdr:blipFill>
        <a:blip r:embed="rId41" cstate="print"/>
        <a:stretch>
          <a:fillRect/>
        </a:stretch>
      </xdr:blipFill>
      <xdr:spPr>
        <a:xfrm>
          <a:off x="1073150" y="513080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</xdr:row>
      <xdr:rowOff>0</xdr:rowOff>
    </xdr:from>
    <xdr:ext cx="1257300" cy="1257300"/>
    <xdr:pic>
      <xdr:nvPicPr>
        <xdr:cNvPr id="43" name="Image 42" descr="Picture"/>
        <xdr:cNvPicPr/>
      </xdr:nvPicPr>
      <xdr:blipFill>
        <a:blip r:embed="rId42" cstate="print"/>
        <a:stretch>
          <a:fillRect/>
        </a:stretch>
      </xdr:blipFill>
      <xdr:spPr>
        <a:xfrm>
          <a:off x="1073150" y="525843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</xdr:row>
      <xdr:rowOff>0</xdr:rowOff>
    </xdr:from>
    <xdr:ext cx="1261110" cy="1261110"/>
    <xdr:pic>
      <xdr:nvPicPr>
        <xdr:cNvPr id="44" name="Image 43" descr="Picture"/>
        <xdr:cNvPicPr/>
      </xdr:nvPicPr>
      <xdr:blipFill>
        <a:blip r:embed="rId43" cstate="print"/>
        <a:stretch>
          <a:fillRect/>
        </a:stretch>
      </xdr:blipFill>
      <xdr:spPr>
        <a:xfrm>
          <a:off x="1073150" y="53860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</xdr:row>
      <xdr:rowOff>0</xdr:rowOff>
    </xdr:from>
    <xdr:ext cx="1261110" cy="1261110"/>
    <xdr:pic>
      <xdr:nvPicPr>
        <xdr:cNvPr id="45" name="Image 44" descr="Picture"/>
        <xdr:cNvPicPr/>
      </xdr:nvPicPr>
      <xdr:blipFill>
        <a:blip r:embed="rId44" cstate="print"/>
        <a:stretch>
          <a:fillRect/>
        </a:stretch>
      </xdr:blipFill>
      <xdr:spPr>
        <a:xfrm>
          <a:off x="1073150" y="55140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</xdr:row>
      <xdr:rowOff>0</xdr:rowOff>
    </xdr:from>
    <xdr:ext cx="1261110" cy="1261110"/>
    <xdr:pic>
      <xdr:nvPicPr>
        <xdr:cNvPr id="46" name="Image 45" descr="Picture"/>
        <xdr:cNvPicPr/>
      </xdr:nvPicPr>
      <xdr:blipFill>
        <a:blip r:embed="rId45" cstate="print"/>
        <a:stretch>
          <a:fillRect/>
        </a:stretch>
      </xdr:blipFill>
      <xdr:spPr>
        <a:xfrm>
          <a:off x="1073150" y="56419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</xdr:row>
      <xdr:rowOff>0</xdr:rowOff>
    </xdr:from>
    <xdr:ext cx="1261110" cy="1261110"/>
    <xdr:pic>
      <xdr:nvPicPr>
        <xdr:cNvPr id="47" name="Image 46" descr="Picture"/>
        <xdr:cNvPicPr/>
      </xdr:nvPicPr>
      <xdr:blipFill>
        <a:blip r:embed="rId46" cstate="print"/>
        <a:stretch>
          <a:fillRect/>
        </a:stretch>
      </xdr:blipFill>
      <xdr:spPr>
        <a:xfrm>
          <a:off x="1073150" y="57699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</xdr:row>
      <xdr:rowOff>0</xdr:rowOff>
    </xdr:from>
    <xdr:ext cx="1257300" cy="1257300"/>
    <xdr:pic>
      <xdr:nvPicPr>
        <xdr:cNvPr id="48" name="Image 47" descr="Picture"/>
        <xdr:cNvPicPr/>
      </xdr:nvPicPr>
      <xdr:blipFill>
        <a:blip r:embed="rId47" cstate="print"/>
        <a:stretch>
          <a:fillRect/>
        </a:stretch>
      </xdr:blipFill>
      <xdr:spPr>
        <a:xfrm>
          <a:off x="1073150" y="589788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48</xdr:row>
      <xdr:rowOff>0</xdr:rowOff>
    </xdr:from>
    <xdr:ext cx="1257300" cy="1257300"/>
    <xdr:pic>
      <xdr:nvPicPr>
        <xdr:cNvPr id="49" name="Image 48" descr="Picture"/>
        <xdr:cNvPicPr/>
      </xdr:nvPicPr>
      <xdr:blipFill>
        <a:blip r:embed="rId48" cstate="print"/>
        <a:stretch>
          <a:fillRect/>
        </a:stretch>
      </xdr:blipFill>
      <xdr:spPr>
        <a:xfrm>
          <a:off x="1073150" y="602551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</xdr:row>
      <xdr:rowOff>0</xdr:rowOff>
    </xdr:from>
    <xdr:ext cx="1261110" cy="1261110"/>
    <xdr:pic>
      <xdr:nvPicPr>
        <xdr:cNvPr id="50" name="Image 49" descr="Picture"/>
        <xdr:cNvPicPr/>
      </xdr:nvPicPr>
      <xdr:blipFill>
        <a:blip r:embed="rId49" cstate="print"/>
        <a:stretch>
          <a:fillRect/>
        </a:stretch>
      </xdr:blipFill>
      <xdr:spPr>
        <a:xfrm>
          <a:off x="1073150" y="615315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1261110" cy="1261110"/>
    <xdr:pic>
      <xdr:nvPicPr>
        <xdr:cNvPr id="51" name="Image 50" descr="Picture"/>
        <xdr:cNvPicPr/>
      </xdr:nvPicPr>
      <xdr:blipFill>
        <a:blip r:embed="rId50" cstate="print"/>
        <a:stretch>
          <a:fillRect/>
        </a:stretch>
      </xdr:blipFill>
      <xdr:spPr>
        <a:xfrm>
          <a:off x="1073150" y="628110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</xdr:row>
      <xdr:rowOff>0</xdr:rowOff>
    </xdr:from>
    <xdr:ext cx="1261110" cy="1261110"/>
    <xdr:pic>
      <xdr:nvPicPr>
        <xdr:cNvPr id="52" name="Image 51" descr="Picture"/>
        <xdr:cNvPicPr/>
      </xdr:nvPicPr>
      <xdr:blipFill>
        <a:blip r:embed="rId51" cstate="print"/>
        <a:stretch>
          <a:fillRect/>
        </a:stretch>
      </xdr:blipFill>
      <xdr:spPr>
        <a:xfrm>
          <a:off x="1073150" y="640905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52</xdr:row>
      <xdr:rowOff>0</xdr:rowOff>
    </xdr:from>
    <xdr:ext cx="1261110" cy="1261110"/>
    <xdr:pic>
      <xdr:nvPicPr>
        <xdr:cNvPr id="53" name="Image 52" descr="Picture"/>
        <xdr:cNvPicPr/>
      </xdr:nvPicPr>
      <xdr:blipFill>
        <a:blip r:embed="rId52" cstate="print"/>
        <a:stretch>
          <a:fillRect/>
        </a:stretch>
      </xdr:blipFill>
      <xdr:spPr>
        <a:xfrm>
          <a:off x="1073150" y="65370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53</xdr:row>
      <xdr:rowOff>0</xdr:rowOff>
    </xdr:from>
    <xdr:ext cx="1261110" cy="1261110"/>
    <xdr:pic>
      <xdr:nvPicPr>
        <xdr:cNvPr id="54" name="Image 53" descr="Picture"/>
        <xdr:cNvPicPr/>
      </xdr:nvPicPr>
      <xdr:blipFill>
        <a:blip r:embed="rId53" cstate="print"/>
        <a:stretch>
          <a:fillRect/>
        </a:stretch>
      </xdr:blipFill>
      <xdr:spPr>
        <a:xfrm>
          <a:off x="1073150" y="66649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54</xdr:row>
      <xdr:rowOff>0</xdr:rowOff>
    </xdr:from>
    <xdr:ext cx="1261110" cy="1261110"/>
    <xdr:pic>
      <xdr:nvPicPr>
        <xdr:cNvPr id="55" name="Image 54" descr="Picture"/>
        <xdr:cNvPicPr/>
      </xdr:nvPicPr>
      <xdr:blipFill>
        <a:blip r:embed="rId54" cstate="print"/>
        <a:stretch>
          <a:fillRect/>
        </a:stretch>
      </xdr:blipFill>
      <xdr:spPr>
        <a:xfrm>
          <a:off x="1073150" y="67929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55</xdr:row>
      <xdr:rowOff>0</xdr:rowOff>
    </xdr:from>
    <xdr:ext cx="1261110" cy="1261110"/>
    <xdr:pic>
      <xdr:nvPicPr>
        <xdr:cNvPr id="56" name="Image 55" descr="Picture"/>
        <xdr:cNvPicPr/>
      </xdr:nvPicPr>
      <xdr:blipFill>
        <a:blip r:embed="rId55" cstate="print"/>
        <a:stretch>
          <a:fillRect/>
        </a:stretch>
      </xdr:blipFill>
      <xdr:spPr>
        <a:xfrm>
          <a:off x="1073150" y="692086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56</xdr:row>
      <xdr:rowOff>0</xdr:rowOff>
    </xdr:from>
    <xdr:ext cx="1261110" cy="1261110"/>
    <xdr:pic>
      <xdr:nvPicPr>
        <xdr:cNvPr id="57" name="Image 56" descr="Picture"/>
        <xdr:cNvPicPr/>
      </xdr:nvPicPr>
      <xdr:blipFill>
        <a:blip r:embed="rId56" cstate="print"/>
        <a:stretch>
          <a:fillRect/>
        </a:stretch>
      </xdr:blipFill>
      <xdr:spPr>
        <a:xfrm>
          <a:off x="1073150" y="70488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57</xdr:row>
      <xdr:rowOff>0</xdr:rowOff>
    </xdr:from>
    <xdr:ext cx="1261110" cy="1261110"/>
    <xdr:pic>
      <xdr:nvPicPr>
        <xdr:cNvPr id="58" name="Image 57" descr="Picture"/>
        <xdr:cNvPicPr/>
      </xdr:nvPicPr>
      <xdr:blipFill>
        <a:blip r:embed="rId57" cstate="print"/>
        <a:stretch>
          <a:fillRect/>
        </a:stretch>
      </xdr:blipFill>
      <xdr:spPr>
        <a:xfrm>
          <a:off x="1073150" y="71767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58</xdr:row>
      <xdr:rowOff>0</xdr:rowOff>
    </xdr:from>
    <xdr:ext cx="1257300" cy="1257300"/>
    <xdr:pic>
      <xdr:nvPicPr>
        <xdr:cNvPr id="59" name="Image 58" descr="Picture"/>
        <xdr:cNvPicPr/>
      </xdr:nvPicPr>
      <xdr:blipFill>
        <a:blip r:embed="rId58" cstate="print"/>
        <a:stretch>
          <a:fillRect/>
        </a:stretch>
      </xdr:blipFill>
      <xdr:spPr>
        <a:xfrm>
          <a:off x="1073150" y="730472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59</xdr:row>
      <xdr:rowOff>0</xdr:rowOff>
    </xdr:from>
    <xdr:ext cx="1261110" cy="1261110"/>
    <xdr:pic>
      <xdr:nvPicPr>
        <xdr:cNvPr id="60" name="Image 59" descr="Picture"/>
        <xdr:cNvPicPr/>
      </xdr:nvPicPr>
      <xdr:blipFill>
        <a:blip r:embed="rId59" cstate="print"/>
        <a:stretch>
          <a:fillRect/>
        </a:stretch>
      </xdr:blipFill>
      <xdr:spPr>
        <a:xfrm>
          <a:off x="1073150" y="743235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60</xdr:row>
      <xdr:rowOff>0</xdr:rowOff>
    </xdr:from>
    <xdr:ext cx="1257300" cy="1257300"/>
    <xdr:pic>
      <xdr:nvPicPr>
        <xdr:cNvPr id="61" name="Image 60" descr="Picture"/>
        <xdr:cNvPicPr/>
      </xdr:nvPicPr>
      <xdr:blipFill>
        <a:blip r:embed="rId60" cstate="print"/>
        <a:stretch>
          <a:fillRect/>
        </a:stretch>
      </xdr:blipFill>
      <xdr:spPr>
        <a:xfrm>
          <a:off x="1073150" y="756031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61</xdr:row>
      <xdr:rowOff>0</xdr:rowOff>
    </xdr:from>
    <xdr:ext cx="1261110" cy="1261110"/>
    <xdr:pic>
      <xdr:nvPicPr>
        <xdr:cNvPr id="62" name="Image 61" descr="Picture"/>
        <xdr:cNvPicPr/>
      </xdr:nvPicPr>
      <xdr:blipFill>
        <a:blip r:embed="rId61" cstate="print"/>
        <a:stretch>
          <a:fillRect/>
        </a:stretch>
      </xdr:blipFill>
      <xdr:spPr>
        <a:xfrm>
          <a:off x="1073150" y="768794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62</xdr:row>
      <xdr:rowOff>0</xdr:rowOff>
    </xdr:from>
    <xdr:ext cx="1261110" cy="1261110"/>
    <xdr:pic>
      <xdr:nvPicPr>
        <xdr:cNvPr id="63" name="Image 62" descr="Picture"/>
        <xdr:cNvPicPr/>
      </xdr:nvPicPr>
      <xdr:blipFill>
        <a:blip r:embed="rId62" cstate="print"/>
        <a:stretch>
          <a:fillRect/>
        </a:stretch>
      </xdr:blipFill>
      <xdr:spPr>
        <a:xfrm>
          <a:off x="1073150" y="781589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63</xdr:row>
      <xdr:rowOff>0</xdr:rowOff>
    </xdr:from>
    <xdr:ext cx="1257300" cy="1257300"/>
    <xdr:pic>
      <xdr:nvPicPr>
        <xdr:cNvPr id="64" name="Image 63" descr="Picture"/>
        <xdr:cNvPicPr/>
      </xdr:nvPicPr>
      <xdr:blipFill>
        <a:blip r:embed="rId63" cstate="print"/>
        <a:stretch>
          <a:fillRect/>
        </a:stretch>
      </xdr:blipFill>
      <xdr:spPr>
        <a:xfrm>
          <a:off x="1073150" y="794385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64</xdr:row>
      <xdr:rowOff>0</xdr:rowOff>
    </xdr:from>
    <xdr:ext cx="1261110" cy="1261110"/>
    <xdr:pic>
      <xdr:nvPicPr>
        <xdr:cNvPr id="65" name="Image 64" descr="Picture"/>
        <xdr:cNvPicPr/>
      </xdr:nvPicPr>
      <xdr:blipFill>
        <a:blip r:embed="rId64" cstate="print"/>
        <a:stretch>
          <a:fillRect/>
        </a:stretch>
      </xdr:blipFill>
      <xdr:spPr>
        <a:xfrm>
          <a:off x="1073150" y="807148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65</xdr:row>
      <xdr:rowOff>0</xdr:rowOff>
    </xdr:from>
    <xdr:ext cx="1261110" cy="1261110"/>
    <xdr:pic>
      <xdr:nvPicPr>
        <xdr:cNvPr id="66" name="Image 65" descr="Picture"/>
        <xdr:cNvPicPr/>
      </xdr:nvPicPr>
      <xdr:blipFill>
        <a:blip r:embed="rId65" cstate="print"/>
        <a:stretch>
          <a:fillRect/>
        </a:stretch>
      </xdr:blipFill>
      <xdr:spPr>
        <a:xfrm>
          <a:off x="1073150" y="819943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66</xdr:row>
      <xdr:rowOff>0</xdr:rowOff>
    </xdr:from>
    <xdr:ext cx="1261110" cy="1261110"/>
    <xdr:pic>
      <xdr:nvPicPr>
        <xdr:cNvPr id="67" name="Image 66" descr="Picture"/>
        <xdr:cNvPicPr/>
      </xdr:nvPicPr>
      <xdr:blipFill>
        <a:blip r:embed="rId66" cstate="print"/>
        <a:stretch>
          <a:fillRect/>
        </a:stretch>
      </xdr:blipFill>
      <xdr:spPr>
        <a:xfrm>
          <a:off x="1073150" y="832739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67</xdr:row>
      <xdr:rowOff>0</xdr:rowOff>
    </xdr:from>
    <xdr:ext cx="1261110" cy="1261110"/>
    <xdr:pic>
      <xdr:nvPicPr>
        <xdr:cNvPr id="68" name="Image 67" descr="Picture"/>
        <xdr:cNvPicPr/>
      </xdr:nvPicPr>
      <xdr:blipFill>
        <a:blip r:embed="rId67" cstate="print"/>
        <a:stretch>
          <a:fillRect/>
        </a:stretch>
      </xdr:blipFill>
      <xdr:spPr>
        <a:xfrm>
          <a:off x="1073150" y="845534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68</xdr:row>
      <xdr:rowOff>0</xdr:rowOff>
    </xdr:from>
    <xdr:ext cx="1257300" cy="1257300"/>
    <xdr:pic>
      <xdr:nvPicPr>
        <xdr:cNvPr id="69" name="Image 68" descr="Picture"/>
        <xdr:cNvPicPr/>
      </xdr:nvPicPr>
      <xdr:blipFill>
        <a:blip r:embed="rId68" cstate="print"/>
        <a:stretch>
          <a:fillRect/>
        </a:stretch>
      </xdr:blipFill>
      <xdr:spPr>
        <a:xfrm>
          <a:off x="1073150" y="858329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69</xdr:row>
      <xdr:rowOff>0</xdr:rowOff>
    </xdr:from>
    <xdr:ext cx="1261110" cy="1261110"/>
    <xdr:pic>
      <xdr:nvPicPr>
        <xdr:cNvPr id="70" name="Image 69" descr="Picture"/>
        <xdr:cNvPicPr/>
      </xdr:nvPicPr>
      <xdr:blipFill>
        <a:blip r:embed="rId69" cstate="print"/>
        <a:stretch>
          <a:fillRect/>
        </a:stretch>
      </xdr:blipFill>
      <xdr:spPr>
        <a:xfrm>
          <a:off x="1073150" y="871093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70</xdr:row>
      <xdr:rowOff>0</xdr:rowOff>
    </xdr:from>
    <xdr:ext cx="1261110" cy="1261110"/>
    <xdr:pic>
      <xdr:nvPicPr>
        <xdr:cNvPr id="71" name="Image 70" descr="Picture"/>
        <xdr:cNvPicPr/>
      </xdr:nvPicPr>
      <xdr:blipFill>
        <a:blip r:embed="rId70" cstate="print"/>
        <a:stretch>
          <a:fillRect/>
        </a:stretch>
      </xdr:blipFill>
      <xdr:spPr>
        <a:xfrm>
          <a:off x="1073150" y="883888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71</xdr:row>
      <xdr:rowOff>0</xdr:rowOff>
    </xdr:from>
    <xdr:ext cx="1261110" cy="1261110"/>
    <xdr:pic>
      <xdr:nvPicPr>
        <xdr:cNvPr id="72" name="Image 71" descr="Picture"/>
        <xdr:cNvPicPr/>
      </xdr:nvPicPr>
      <xdr:blipFill>
        <a:blip r:embed="rId71" cstate="print"/>
        <a:stretch>
          <a:fillRect/>
        </a:stretch>
      </xdr:blipFill>
      <xdr:spPr>
        <a:xfrm>
          <a:off x="1073150" y="89668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72</xdr:row>
      <xdr:rowOff>0</xdr:rowOff>
    </xdr:from>
    <xdr:ext cx="1261110" cy="1261110"/>
    <xdr:pic>
      <xdr:nvPicPr>
        <xdr:cNvPr id="73" name="Image 72" descr="Picture"/>
        <xdr:cNvPicPr/>
      </xdr:nvPicPr>
      <xdr:blipFill>
        <a:blip r:embed="rId72" cstate="print"/>
        <a:stretch>
          <a:fillRect/>
        </a:stretch>
      </xdr:blipFill>
      <xdr:spPr>
        <a:xfrm>
          <a:off x="1073150" y="90947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73</xdr:row>
      <xdr:rowOff>0</xdr:rowOff>
    </xdr:from>
    <xdr:ext cx="1261110" cy="1261110"/>
    <xdr:pic>
      <xdr:nvPicPr>
        <xdr:cNvPr id="74" name="Image 73" descr="Picture"/>
        <xdr:cNvPicPr/>
      </xdr:nvPicPr>
      <xdr:blipFill>
        <a:blip r:embed="rId73" cstate="print"/>
        <a:stretch>
          <a:fillRect/>
        </a:stretch>
      </xdr:blipFill>
      <xdr:spPr>
        <a:xfrm>
          <a:off x="1073150" y="922274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74</xdr:row>
      <xdr:rowOff>0</xdr:rowOff>
    </xdr:from>
    <xdr:ext cx="1257300" cy="1257300"/>
    <xdr:pic>
      <xdr:nvPicPr>
        <xdr:cNvPr id="75" name="Image 74" descr="Picture"/>
        <xdr:cNvPicPr/>
      </xdr:nvPicPr>
      <xdr:blipFill>
        <a:blip r:embed="rId74" cstate="print"/>
        <a:stretch>
          <a:fillRect/>
        </a:stretch>
      </xdr:blipFill>
      <xdr:spPr>
        <a:xfrm>
          <a:off x="1073150" y="935069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75</xdr:row>
      <xdr:rowOff>0</xdr:rowOff>
    </xdr:from>
    <xdr:ext cx="1261110" cy="1261110"/>
    <xdr:pic>
      <xdr:nvPicPr>
        <xdr:cNvPr id="76" name="Image 75" descr="Picture"/>
        <xdr:cNvPicPr/>
      </xdr:nvPicPr>
      <xdr:blipFill>
        <a:blip r:embed="rId75" cstate="print"/>
        <a:stretch>
          <a:fillRect/>
        </a:stretch>
      </xdr:blipFill>
      <xdr:spPr>
        <a:xfrm>
          <a:off x="1073150" y="94783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76</xdr:row>
      <xdr:rowOff>0</xdr:rowOff>
    </xdr:from>
    <xdr:ext cx="1261110" cy="1261110"/>
    <xdr:pic>
      <xdr:nvPicPr>
        <xdr:cNvPr id="77" name="Image 76" descr="Picture"/>
        <xdr:cNvPicPr/>
      </xdr:nvPicPr>
      <xdr:blipFill>
        <a:blip r:embed="rId76" cstate="print"/>
        <a:stretch>
          <a:fillRect/>
        </a:stretch>
      </xdr:blipFill>
      <xdr:spPr>
        <a:xfrm>
          <a:off x="1073150" y="960628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77</xdr:row>
      <xdr:rowOff>0</xdr:rowOff>
    </xdr:from>
    <xdr:ext cx="1257300" cy="1257300"/>
    <xdr:pic>
      <xdr:nvPicPr>
        <xdr:cNvPr id="78" name="Image 77" descr="Picture"/>
        <xdr:cNvPicPr/>
      </xdr:nvPicPr>
      <xdr:blipFill>
        <a:blip r:embed="rId77" cstate="print"/>
        <a:stretch>
          <a:fillRect/>
        </a:stretch>
      </xdr:blipFill>
      <xdr:spPr>
        <a:xfrm>
          <a:off x="1073150" y="973423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78</xdr:row>
      <xdr:rowOff>0</xdr:rowOff>
    </xdr:from>
    <xdr:ext cx="1261110" cy="1261110"/>
    <xdr:pic>
      <xdr:nvPicPr>
        <xdr:cNvPr id="79" name="Image 78" descr="Picture"/>
        <xdr:cNvPicPr/>
      </xdr:nvPicPr>
      <xdr:blipFill>
        <a:blip r:embed="rId78" cstate="print"/>
        <a:stretch>
          <a:fillRect/>
        </a:stretch>
      </xdr:blipFill>
      <xdr:spPr>
        <a:xfrm>
          <a:off x="1073150" y="98618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79</xdr:row>
      <xdr:rowOff>0</xdr:rowOff>
    </xdr:from>
    <xdr:ext cx="1261110" cy="1261110"/>
    <xdr:pic>
      <xdr:nvPicPr>
        <xdr:cNvPr id="80" name="Image 79" descr="Picture"/>
        <xdr:cNvPicPr/>
      </xdr:nvPicPr>
      <xdr:blipFill>
        <a:blip r:embed="rId79" cstate="print"/>
        <a:stretch>
          <a:fillRect/>
        </a:stretch>
      </xdr:blipFill>
      <xdr:spPr>
        <a:xfrm>
          <a:off x="1073150" y="99898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80</xdr:row>
      <xdr:rowOff>0</xdr:rowOff>
    </xdr:from>
    <xdr:ext cx="1261110" cy="1261110"/>
    <xdr:pic>
      <xdr:nvPicPr>
        <xdr:cNvPr id="81" name="Image 80" descr="Picture"/>
        <xdr:cNvPicPr/>
      </xdr:nvPicPr>
      <xdr:blipFill>
        <a:blip r:embed="rId80" cstate="print"/>
        <a:stretch>
          <a:fillRect/>
        </a:stretch>
      </xdr:blipFill>
      <xdr:spPr>
        <a:xfrm>
          <a:off x="1073150" y="1011777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81</xdr:row>
      <xdr:rowOff>0</xdr:rowOff>
    </xdr:from>
    <xdr:ext cx="1257300" cy="1257300"/>
    <xdr:pic>
      <xdr:nvPicPr>
        <xdr:cNvPr id="82" name="Image 81" descr="Picture"/>
        <xdr:cNvPicPr/>
      </xdr:nvPicPr>
      <xdr:blipFill>
        <a:blip r:embed="rId81" cstate="print"/>
        <a:stretch>
          <a:fillRect/>
        </a:stretch>
      </xdr:blipFill>
      <xdr:spPr>
        <a:xfrm>
          <a:off x="1073150" y="1024572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82</xdr:row>
      <xdr:rowOff>0</xdr:rowOff>
    </xdr:from>
    <xdr:ext cx="1261110" cy="1261110"/>
    <xdr:pic>
      <xdr:nvPicPr>
        <xdr:cNvPr id="83" name="Image 82" descr="Picture"/>
        <xdr:cNvPicPr/>
      </xdr:nvPicPr>
      <xdr:blipFill>
        <a:blip r:embed="rId82" cstate="print"/>
        <a:stretch>
          <a:fillRect/>
        </a:stretch>
      </xdr:blipFill>
      <xdr:spPr>
        <a:xfrm>
          <a:off x="1073150" y="103733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83</xdr:row>
      <xdr:rowOff>0</xdr:rowOff>
    </xdr:from>
    <xdr:ext cx="1257300" cy="1257300"/>
    <xdr:pic>
      <xdr:nvPicPr>
        <xdr:cNvPr id="84" name="Image 83" descr="Picture"/>
        <xdr:cNvPicPr/>
      </xdr:nvPicPr>
      <xdr:blipFill>
        <a:blip r:embed="rId83" cstate="print"/>
        <a:stretch>
          <a:fillRect/>
        </a:stretch>
      </xdr:blipFill>
      <xdr:spPr>
        <a:xfrm>
          <a:off x="1073150" y="1050131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84</xdr:row>
      <xdr:rowOff>0</xdr:rowOff>
    </xdr:from>
    <xdr:ext cx="1257300" cy="1257300"/>
    <xdr:pic>
      <xdr:nvPicPr>
        <xdr:cNvPr id="85" name="Image 84" descr="Picture"/>
        <xdr:cNvPicPr/>
      </xdr:nvPicPr>
      <xdr:blipFill>
        <a:blip r:embed="rId84" cstate="print"/>
        <a:stretch>
          <a:fillRect/>
        </a:stretch>
      </xdr:blipFill>
      <xdr:spPr>
        <a:xfrm>
          <a:off x="1073150" y="1062894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85</xdr:row>
      <xdr:rowOff>0</xdr:rowOff>
    </xdr:from>
    <xdr:ext cx="1261110" cy="1261110"/>
    <xdr:pic>
      <xdr:nvPicPr>
        <xdr:cNvPr id="86" name="Image 85" descr="Picture"/>
        <xdr:cNvPicPr/>
      </xdr:nvPicPr>
      <xdr:blipFill>
        <a:blip r:embed="rId85" cstate="print"/>
        <a:stretch>
          <a:fillRect/>
        </a:stretch>
      </xdr:blipFill>
      <xdr:spPr>
        <a:xfrm>
          <a:off x="1073150" y="1075658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86</xdr:row>
      <xdr:rowOff>0</xdr:rowOff>
    </xdr:from>
    <xdr:ext cx="1261110" cy="1261110"/>
    <xdr:pic>
      <xdr:nvPicPr>
        <xdr:cNvPr id="87" name="Image 86" descr="Picture"/>
        <xdr:cNvPicPr/>
      </xdr:nvPicPr>
      <xdr:blipFill>
        <a:blip r:embed="rId86" cstate="print"/>
        <a:stretch>
          <a:fillRect/>
        </a:stretch>
      </xdr:blipFill>
      <xdr:spPr>
        <a:xfrm>
          <a:off x="1073150" y="108845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87</xdr:row>
      <xdr:rowOff>0</xdr:rowOff>
    </xdr:from>
    <xdr:ext cx="1261110" cy="1261110"/>
    <xdr:pic>
      <xdr:nvPicPr>
        <xdr:cNvPr id="88" name="Image 87" descr="Picture"/>
        <xdr:cNvPicPr/>
      </xdr:nvPicPr>
      <xdr:blipFill>
        <a:blip r:embed="rId87" cstate="print"/>
        <a:stretch>
          <a:fillRect/>
        </a:stretch>
      </xdr:blipFill>
      <xdr:spPr>
        <a:xfrm>
          <a:off x="1073150" y="110124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88</xdr:row>
      <xdr:rowOff>0</xdr:rowOff>
    </xdr:from>
    <xdr:ext cx="1257300" cy="1257300"/>
    <xdr:pic>
      <xdr:nvPicPr>
        <xdr:cNvPr id="89" name="Image 88" descr="Picture"/>
        <xdr:cNvPicPr/>
      </xdr:nvPicPr>
      <xdr:blipFill>
        <a:blip r:embed="rId88" cstate="print"/>
        <a:stretch>
          <a:fillRect/>
        </a:stretch>
      </xdr:blipFill>
      <xdr:spPr>
        <a:xfrm>
          <a:off x="1073150" y="1114044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89</xdr:row>
      <xdr:rowOff>0</xdr:rowOff>
    </xdr:from>
    <xdr:ext cx="1261110" cy="1261110"/>
    <xdr:pic>
      <xdr:nvPicPr>
        <xdr:cNvPr id="90" name="Image 89" descr="Picture"/>
        <xdr:cNvPicPr/>
      </xdr:nvPicPr>
      <xdr:blipFill>
        <a:blip r:embed="rId89" cstate="print"/>
        <a:stretch>
          <a:fillRect/>
        </a:stretch>
      </xdr:blipFill>
      <xdr:spPr>
        <a:xfrm>
          <a:off x="1073150" y="112680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90</xdr:row>
      <xdr:rowOff>0</xdr:rowOff>
    </xdr:from>
    <xdr:ext cx="1257300" cy="1257300"/>
    <xdr:pic>
      <xdr:nvPicPr>
        <xdr:cNvPr id="91" name="Image 90" descr="Picture"/>
        <xdr:cNvPicPr/>
      </xdr:nvPicPr>
      <xdr:blipFill>
        <a:blip r:embed="rId90" cstate="print"/>
        <a:stretch>
          <a:fillRect/>
        </a:stretch>
      </xdr:blipFill>
      <xdr:spPr>
        <a:xfrm>
          <a:off x="1073150" y="1139602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91</xdr:row>
      <xdr:rowOff>0</xdr:rowOff>
    </xdr:from>
    <xdr:ext cx="1261110" cy="1261110"/>
    <xdr:pic>
      <xdr:nvPicPr>
        <xdr:cNvPr id="92" name="Image 91" descr="Picture"/>
        <xdr:cNvPicPr/>
      </xdr:nvPicPr>
      <xdr:blipFill>
        <a:blip r:embed="rId91" cstate="print"/>
        <a:stretch>
          <a:fillRect/>
        </a:stretch>
      </xdr:blipFill>
      <xdr:spPr>
        <a:xfrm>
          <a:off x="1073150" y="115236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92</xdr:row>
      <xdr:rowOff>0</xdr:rowOff>
    </xdr:from>
    <xdr:ext cx="1261110" cy="1261110"/>
    <xdr:pic>
      <xdr:nvPicPr>
        <xdr:cNvPr id="93" name="Image 92" descr="Picture"/>
        <xdr:cNvPicPr/>
      </xdr:nvPicPr>
      <xdr:blipFill>
        <a:blip r:embed="rId92" cstate="print"/>
        <a:stretch>
          <a:fillRect/>
        </a:stretch>
      </xdr:blipFill>
      <xdr:spPr>
        <a:xfrm>
          <a:off x="1073150" y="116516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93</xdr:row>
      <xdr:rowOff>0</xdr:rowOff>
    </xdr:from>
    <xdr:ext cx="1261110" cy="1261110"/>
    <xdr:pic>
      <xdr:nvPicPr>
        <xdr:cNvPr id="94" name="Image 93" descr="Picture"/>
        <xdr:cNvPicPr/>
      </xdr:nvPicPr>
      <xdr:blipFill>
        <a:blip r:embed="rId93" cstate="print"/>
        <a:stretch>
          <a:fillRect/>
        </a:stretch>
      </xdr:blipFill>
      <xdr:spPr>
        <a:xfrm>
          <a:off x="1073150" y="117795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94</xdr:row>
      <xdr:rowOff>0</xdr:rowOff>
    </xdr:from>
    <xdr:ext cx="1261110" cy="1261110"/>
    <xdr:pic>
      <xdr:nvPicPr>
        <xdr:cNvPr id="95" name="Image 94" descr="Picture"/>
        <xdr:cNvPicPr/>
      </xdr:nvPicPr>
      <xdr:blipFill>
        <a:blip r:embed="rId94" cstate="print"/>
        <a:stretch>
          <a:fillRect/>
        </a:stretch>
      </xdr:blipFill>
      <xdr:spPr>
        <a:xfrm>
          <a:off x="1073150" y="119075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95</xdr:row>
      <xdr:rowOff>0</xdr:rowOff>
    </xdr:from>
    <xdr:ext cx="1261110" cy="1261110"/>
    <xdr:pic>
      <xdr:nvPicPr>
        <xdr:cNvPr id="96" name="Image 95" descr="Picture"/>
        <xdr:cNvPicPr/>
      </xdr:nvPicPr>
      <xdr:blipFill>
        <a:blip r:embed="rId95" cstate="print"/>
        <a:stretch>
          <a:fillRect/>
        </a:stretch>
      </xdr:blipFill>
      <xdr:spPr>
        <a:xfrm>
          <a:off x="1073150" y="1203547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96</xdr:row>
      <xdr:rowOff>0</xdr:rowOff>
    </xdr:from>
    <xdr:ext cx="1261110" cy="1261110"/>
    <xdr:pic>
      <xdr:nvPicPr>
        <xdr:cNvPr id="97" name="Image 96" descr="Picture"/>
        <xdr:cNvPicPr/>
      </xdr:nvPicPr>
      <xdr:blipFill>
        <a:blip r:embed="rId96" cstate="print"/>
        <a:stretch>
          <a:fillRect/>
        </a:stretch>
      </xdr:blipFill>
      <xdr:spPr>
        <a:xfrm>
          <a:off x="1073150" y="1216342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97</xdr:row>
      <xdr:rowOff>0</xdr:rowOff>
    </xdr:from>
    <xdr:ext cx="1261110" cy="1261110"/>
    <xdr:pic>
      <xdr:nvPicPr>
        <xdr:cNvPr id="98" name="Image 97" descr="Picture"/>
        <xdr:cNvPicPr/>
      </xdr:nvPicPr>
      <xdr:blipFill>
        <a:blip r:embed="rId97" cstate="print"/>
        <a:stretch>
          <a:fillRect/>
        </a:stretch>
      </xdr:blipFill>
      <xdr:spPr>
        <a:xfrm>
          <a:off x="1073150" y="1229137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98</xdr:row>
      <xdr:rowOff>0</xdr:rowOff>
    </xdr:from>
    <xdr:ext cx="1261110" cy="1261110"/>
    <xdr:pic>
      <xdr:nvPicPr>
        <xdr:cNvPr id="99" name="Image 98" descr="Picture"/>
        <xdr:cNvPicPr/>
      </xdr:nvPicPr>
      <xdr:blipFill>
        <a:blip r:embed="rId98" cstate="print"/>
        <a:stretch>
          <a:fillRect/>
        </a:stretch>
      </xdr:blipFill>
      <xdr:spPr>
        <a:xfrm>
          <a:off x="1073150" y="1241933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99</xdr:row>
      <xdr:rowOff>0</xdr:rowOff>
    </xdr:from>
    <xdr:ext cx="1261110" cy="1261110"/>
    <xdr:pic>
      <xdr:nvPicPr>
        <xdr:cNvPr id="100" name="Image 99" descr="Picture"/>
        <xdr:cNvPicPr/>
      </xdr:nvPicPr>
      <xdr:blipFill>
        <a:blip r:embed="rId99" cstate="print"/>
        <a:stretch>
          <a:fillRect/>
        </a:stretch>
      </xdr:blipFill>
      <xdr:spPr>
        <a:xfrm>
          <a:off x="1073150" y="1254728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100</xdr:row>
      <xdr:rowOff>0</xdr:rowOff>
    </xdr:from>
    <xdr:ext cx="1261110" cy="1261110"/>
    <xdr:pic>
      <xdr:nvPicPr>
        <xdr:cNvPr id="101" name="Image 100" descr="Picture"/>
        <xdr:cNvPicPr/>
      </xdr:nvPicPr>
      <xdr:blipFill>
        <a:blip r:embed="rId100" cstate="print"/>
        <a:stretch>
          <a:fillRect/>
        </a:stretch>
      </xdr:blipFill>
      <xdr:spPr>
        <a:xfrm>
          <a:off x="1073150" y="126752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101</xdr:row>
      <xdr:rowOff>0</xdr:rowOff>
    </xdr:from>
    <xdr:ext cx="1257300" cy="1257300"/>
    <xdr:pic>
      <xdr:nvPicPr>
        <xdr:cNvPr id="102" name="Image 101" descr="Picture"/>
        <xdr:cNvPicPr/>
      </xdr:nvPicPr>
      <xdr:blipFill>
        <a:blip r:embed="rId101" cstate="print"/>
        <a:stretch>
          <a:fillRect/>
        </a:stretch>
      </xdr:blipFill>
      <xdr:spPr>
        <a:xfrm>
          <a:off x="1073150" y="1280318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102</xdr:row>
      <xdr:rowOff>0</xdr:rowOff>
    </xdr:from>
    <xdr:ext cx="1261110" cy="1261110"/>
    <xdr:pic>
      <xdr:nvPicPr>
        <xdr:cNvPr id="103" name="Image 102" descr="Picture"/>
        <xdr:cNvPicPr/>
      </xdr:nvPicPr>
      <xdr:blipFill>
        <a:blip r:embed="rId102" cstate="print"/>
        <a:stretch>
          <a:fillRect/>
        </a:stretch>
      </xdr:blipFill>
      <xdr:spPr>
        <a:xfrm>
          <a:off x="1073150" y="129308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103</xdr:row>
      <xdr:rowOff>0</xdr:rowOff>
    </xdr:from>
    <xdr:ext cx="1261110" cy="1261110"/>
    <xdr:pic>
      <xdr:nvPicPr>
        <xdr:cNvPr id="104" name="Image 103" descr="Picture"/>
        <xdr:cNvPicPr/>
      </xdr:nvPicPr>
      <xdr:blipFill>
        <a:blip r:embed="rId103" cstate="print"/>
        <a:stretch>
          <a:fillRect/>
        </a:stretch>
      </xdr:blipFill>
      <xdr:spPr>
        <a:xfrm>
          <a:off x="1073150" y="130587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104</xdr:row>
      <xdr:rowOff>0</xdr:rowOff>
    </xdr:from>
    <xdr:ext cx="1261110" cy="1261110"/>
    <xdr:pic>
      <xdr:nvPicPr>
        <xdr:cNvPr id="105" name="Image 104" descr="Picture"/>
        <xdr:cNvPicPr/>
      </xdr:nvPicPr>
      <xdr:blipFill>
        <a:blip r:embed="rId104" cstate="print"/>
        <a:stretch>
          <a:fillRect/>
        </a:stretch>
      </xdr:blipFill>
      <xdr:spPr>
        <a:xfrm>
          <a:off x="1073150" y="131867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105</xdr:row>
      <xdr:rowOff>0</xdr:rowOff>
    </xdr:from>
    <xdr:ext cx="1261110" cy="1261110"/>
    <xdr:pic>
      <xdr:nvPicPr>
        <xdr:cNvPr id="106" name="Image 105" descr="Picture"/>
        <xdr:cNvPicPr/>
      </xdr:nvPicPr>
      <xdr:blipFill>
        <a:blip r:embed="rId105" cstate="print"/>
        <a:stretch>
          <a:fillRect/>
        </a:stretch>
      </xdr:blipFill>
      <xdr:spPr>
        <a:xfrm>
          <a:off x="1073150" y="1331468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106</xdr:row>
      <xdr:rowOff>0</xdr:rowOff>
    </xdr:from>
    <xdr:ext cx="1261110" cy="1261110"/>
    <xdr:pic>
      <xdr:nvPicPr>
        <xdr:cNvPr id="107" name="Image 106" descr="Picture"/>
        <xdr:cNvPicPr/>
      </xdr:nvPicPr>
      <xdr:blipFill>
        <a:blip r:embed="rId106" cstate="print"/>
        <a:stretch>
          <a:fillRect/>
        </a:stretch>
      </xdr:blipFill>
      <xdr:spPr>
        <a:xfrm>
          <a:off x="1073150" y="1344263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107</xdr:row>
      <xdr:rowOff>0</xdr:rowOff>
    </xdr:from>
    <xdr:ext cx="1261110" cy="1261110"/>
    <xdr:pic>
      <xdr:nvPicPr>
        <xdr:cNvPr id="108" name="Image 107" descr="Picture"/>
        <xdr:cNvPicPr/>
      </xdr:nvPicPr>
      <xdr:blipFill>
        <a:blip r:embed="rId107" cstate="print"/>
        <a:stretch>
          <a:fillRect/>
        </a:stretch>
      </xdr:blipFill>
      <xdr:spPr>
        <a:xfrm>
          <a:off x="1073150" y="1357058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108</xdr:row>
      <xdr:rowOff>0</xdr:rowOff>
    </xdr:from>
    <xdr:ext cx="1261110" cy="1261110"/>
    <xdr:pic>
      <xdr:nvPicPr>
        <xdr:cNvPr id="109" name="Image 108" descr="Picture"/>
        <xdr:cNvPicPr/>
      </xdr:nvPicPr>
      <xdr:blipFill>
        <a:blip r:embed="rId108" cstate="print"/>
        <a:stretch>
          <a:fillRect/>
        </a:stretch>
      </xdr:blipFill>
      <xdr:spPr>
        <a:xfrm>
          <a:off x="1073150" y="1369853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109</xdr:row>
      <xdr:rowOff>0</xdr:rowOff>
    </xdr:from>
    <xdr:ext cx="1261110" cy="1261110"/>
    <xdr:pic>
      <xdr:nvPicPr>
        <xdr:cNvPr id="110" name="Image 109" descr="Picture"/>
        <xdr:cNvPicPr/>
      </xdr:nvPicPr>
      <xdr:blipFill>
        <a:blip r:embed="rId109" cstate="print"/>
        <a:stretch>
          <a:fillRect/>
        </a:stretch>
      </xdr:blipFill>
      <xdr:spPr>
        <a:xfrm>
          <a:off x="1073150" y="1382649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110</xdr:row>
      <xdr:rowOff>0</xdr:rowOff>
    </xdr:from>
    <xdr:ext cx="1261110" cy="1261110"/>
    <xdr:pic>
      <xdr:nvPicPr>
        <xdr:cNvPr id="111" name="Image 110" descr="Picture"/>
        <xdr:cNvPicPr/>
      </xdr:nvPicPr>
      <xdr:blipFill>
        <a:blip r:embed="rId110" cstate="print"/>
        <a:stretch>
          <a:fillRect/>
        </a:stretch>
      </xdr:blipFill>
      <xdr:spPr>
        <a:xfrm>
          <a:off x="1073150" y="1395444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111</xdr:row>
      <xdr:rowOff>0</xdr:rowOff>
    </xdr:from>
    <xdr:ext cx="1261110" cy="1261110"/>
    <xdr:pic>
      <xdr:nvPicPr>
        <xdr:cNvPr id="112" name="Image 111" descr="Picture"/>
        <xdr:cNvPicPr/>
      </xdr:nvPicPr>
      <xdr:blipFill>
        <a:blip r:embed="rId111" cstate="print"/>
        <a:stretch>
          <a:fillRect/>
        </a:stretch>
      </xdr:blipFill>
      <xdr:spPr>
        <a:xfrm>
          <a:off x="1073150" y="1408239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112</xdr:row>
      <xdr:rowOff>0</xdr:rowOff>
    </xdr:from>
    <xdr:ext cx="1261110" cy="1261110"/>
    <xdr:pic>
      <xdr:nvPicPr>
        <xdr:cNvPr id="113" name="Image 112" descr="Picture"/>
        <xdr:cNvPicPr/>
      </xdr:nvPicPr>
      <xdr:blipFill>
        <a:blip r:embed="rId112" cstate="print"/>
        <a:stretch>
          <a:fillRect/>
        </a:stretch>
      </xdr:blipFill>
      <xdr:spPr>
        <a:xfrm>
          <a:off x="1073150" y="1421034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113</xdr:row>
      <xdr:rowOff>0</xdr:rowOff>
    </xdr:from>
    <xdr:ext cx="1261110" cy="1261110"/>
    <xdr:pic>
      <xdr:nvPicPr>
        <xdr:cNvPr id="114" name="Image 113" descr="Picture"/>
        <xdr:cNvPicPr/>
      </xdr:nvPicPr>
      <xdr:blipFill>
        <a:blip r:embed="rId113" cstate="print"/>
        <a:stretch>
          <a:fillRect/>
        </a:stretch>
      </xdr:blipFill>
      <xdr:spPr>
        <a:xfrm>
          <a:off x="1073150" y="1433830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114</xdr:row>
      <xdr:rowOff>0</xdr:rowOff>
    </xdr:from>
    <xdr:ext cx="1261110" cy="1261110"/>
    <xdr:pic>
      <xdr:nvPicPr>
        <xdr:cNvPr id="115" name="Image 114" descr="Picture"/>
        <xdr:cNvPicPr/>
      </xdr:nvPicPr>
      <xdr:blipFill>
        <a:blip r:embed="rId114" cstate="print"/>
        <a:stretch>
          <a:fillRect/>
        </a:stretch>
      </xdr:blipFill>
      <xdr:spPr>
        <a:xfrm>
          <a:off x="1073150" y="1446625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115</xdr:row>
      <xdr:rowOff>0</xdr:rowOff>
    </xdr:from>
    <xdr:ext cx="1261110" cy="1261110"/>
    <xdr:pic>
      <xdr:nvPicPr>
        <xdr:cNvPr id="116" name="Image 115" descr="Picture"/>
        <xdr:cNvPicPr/>
      </xdr:nvPicPr>
      <xdr:blipFill>
        <a:blip r:embed="rId115" cstate="print"/>
        <a:stretch>
          <a:fillRect/>
        </a:stretch>
      </xdr:blipFill>
      <xdr:spPr>
        <a:xfrm>
          <a:off x="1073150" y="1459420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116</xdr:row>
      <xdr:rowOff>0</xdr:rowOff>
    </xdr:from>
    <xdr:ext cx="1261110" cy="1261110"/>
    <xdr:pic>
      <xdr:nvPicPr>
        <xdr:cNvPr id="117" name="Image 116" descr="Picture"/>
        <xdr:cNvPicPr/>
      </xdr:nvPicPr>
      <xdr:blipFill>
        <a:blip r:embed="rId116" cstate="print"/>
        <a:stretch>
          <a:fillRect/>
        </a:stretch>
      </xdr:blipFill>
      <xdr:spPr>
        <a:xfrm>
          <a:off x="1073150" y="1472215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117</xdr:row>
      <xdr:rowOff>0</xdr:rowOff>
    </xdr:from>
    <xdr:ext cx="1261110" cy="1261110"/>
    <xdr:pic>
      <xdr:nvPicPr>
        <xdr:cNvPr id="118" name="Image 117" descr="Picture"/>
        <xdr:cNvPicPr/>
      </xdr:nvPicPr>
      <xdr:blipFill>
        <a:blip r:embed="rId117" cstate="print"/>
        <a:stretch>
          <a:fillRect/>
        </a:stretch>
      </xdr:blipFill>
      <xdr:spPr>
        <a:xfrm>
          <a:off x="1073150" y="148501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118</xdr:row>
      <xdr:rowOff>0</xdr:rowOff>
    </xdr:from>
    <xdr:ext cx="1261110" cy="1261110"/>
    <xdr:pic>
      <xdr:nvPicPr>
        <xdr:cNvPr id="119" name="Image 118" descr="Picture"/>
        <xdr:cNvPicPr/>
      </xdr:nvPicPr>
      <xdr:blipFill>
        <a:blip r:embed="rId118" cstate="print"/>
        <a:stretch>
          <a:fillRect/>
        </a:stretch>
      </xdr:blipFill>
      <xdr:spPr>
        <a:xfrm>
          <a:off x="1073150" y="149780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119</xdr:row>
      <xdr:rowOff>0</xdr:rowOff>
    </xdr:from>
    <xdr:ext cx="1261110" cy="1261110"/>
    <xdr:pic>
      <xdr:nvPicPr>
        <xdr:cNvPr id="120" name="Image 119" descr="Picture"/>
        <xdr:cNvPicPr/>
      </xdr:nvPicPr>
      <xdr:blipFill>
        <a:blip r:embed="rId119" cstate="print"/>
        <a:stretch>
          <a:fillRect/>
        </a:stretch>
      </xdr:blipFill>
      <xdr:spPr>
        <a:xfrm>
          <a:off x="1073150" y="151060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120</xdr:row>
      <xdr:rowOff>0</xdr:rowOff>
    </xdr:from>
    <xdr:ext cx="1257300" cy="1257300"/>
    <xdr:pic>
      <xdr:nvPicPr>
        <xdr:cNvPr id="121" name="Image 120" descr="Picture"/>
        <xdr:cNvPicPr/>
      </xdr:nvPicPr>
      <xdr:blipFill>
        <a:blip r:embed="rId120" cstate="print"/>
        <a:stretch>
          <a:fillRect/>
        </a:stretch>
      </xdr:blipFill>
      <xdr:spPr>
        <a:xfrm>
          <a:off x="1073150" y="1523396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121</xdr:row>
      <xdr:rowOff>0</xdr:rowOff>
    </xdr:from>
    <xdr:ext cx="1257300" cy="1257300"/>
    <xdr:pic>
      <xdr:nvPicPr>
        <xdr:cNvPr id="122" name="Image 121" descr="Picture"/>
        <xdr:cNvPicPr/>
      </xdr:nvPicPr>
      <xdr:blipFill>
        <a:blip r:embed="rId121" cstate="print"/>
        <a:stretch>
          <a:fillRect/>
        </a:stretch>
      </xdr:blipFill>
      <xdr:spPr>
        <a:xfrm>
          <a:off x="1073150" y="1536160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122</xdr:row>
      <xdr:rowOff>0</xdr:rowOff>
    </xdr:from>
    <xdr:ext cx="1257300" cy="1257300"/>
    <xdr:pic>
      <xdr:nvPicPr>
        <xdr:cNvPr id="123" name="Image 122" descr="Picture"/>
        <xdr:cNvPicPr/>
      </xdr:nvPicPr>
      <xdr:blipFill>
        <a:blip r:embed="rId122" cstate="print"/>
        <a:stretch>
          <a:fillRect/>
        </a:stretch>
      </xdr:blipFill>
      <xdr:spPr>
        <a:xfrm>
          <a:off x="1073150" y="1548923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123</xdr:row>
      <xdr:rowOff>0</xdr:rowOff>
    </xdr:from>
    <xdr:ext cx="1261110" cy="1261110"/>
    <xdr:pic>
      <xdr:nvPicPr>
        <xdr:cNvPr id="124" name="Image 123" descr="Picture"/>
        <xdr:cNvPicPr/>
      </xdr:nvPicPr>
      <xdr:blipFill>
        <a:blip r:embed="rId123" cstate="print"/>
        <a:stretch>
          <a:fillRect/>
        </a:stretch>
      </xdr:blipFill>
      <xdr:spPr>
        <a:xfrm>
          <a:off x="1073150" y="1561687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124</xdr:row>
      <xdr:rowOff>0</xdr:rowOff>
    </xdr:from>
    <xdr:ext cx="1261110" cy="1261110"/>
    <xdr:pic>
      <xdr:nvPicPr>
        <xdr:cNvPr id="125" name="Image 124" descr="Picture"/>
        <xdr:cNvPicPr/>
      </xdr:nvPicPr>
      <xdr:blipFill>
        <a:blip r:embed="rId124" cstate="print"/>
        <a:stretch>
          <a:fillRect/>
        </a:stretch>
      </xdr:blipFill>
      <xdr:spPr>
        <a:xfrm>
          <a:off x="1073150" y="1574482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125</xdr:row>
      <xdr:rowOff>0</xdr:rowOff>
    </xdr:from>
    <xdr:ext cx="1261110" cy="1261110"/>
    <xdr:pic>
      <xdr:nvPicPr>
        <xdr:cNvPr id="126" name="Image 125" descr="Picture"/>
        <xdr:cNvPicPr/>
      </xdr:nvPicPr>
      <xdr:blipFill>
        <a:blip r:embed="rId125" cstate="print"/>
        <a:stretch>
          <a:fillRect/>
        </a:stretch>
      </xdr:blipFill>
      <xdr:spPr>
        <a:xfrm>
          <a:off x="1073150" y="1587277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126</xdr:row>
      <xdr:rowOff>0</xdr:rowOff>
    </xdr:from>
    <xdr:ext cx="1257300" cy="1257300"/>
    <xdr:pic>
      <xdr:nvPicPr>
        <xdr:cNvPr id="127" name="Image 126" descr="Picture"/>
        <xdr:cNvPicPr/>
      </xdr:nvPicPr>
      <xdr:blipFill>
        <a:blip r:embed="rId126" cstate="print"/>
        <a:stretch>
          <a:fillRect/>
        </a:stretch>
      </xdr:blipFill>
      <xdr:spPr>
        <a:xfrm>
          <a:off x="1073150" y="1600073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127</xdr:row>
      <xdr:rowOff>0</xdr:rowOff>
    </xdr:from>
    <xdr:ext cx="1257300" cy="1257300"/>
    <xdr:pic>
      <xdr:nvPicPr>
        <xdr:cNvPr id="128" name="Image 127" descr="Picture"/>
        <xdr:cNvPicPr/>
      </xdr:nvPicPr>
      <xdr:blipFill>
        <a:blip r:embed="rId127" cstate="print"/>
        <a:stretch>
          <a:fillRect/>
        </a:stretch>
      </xdr:blipFill>
      <xdr:spPr>
        <a:xfrm>
          <a:off x="1073150" y="1612836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128</xdr:row>
      <xdr:rowOff>0</xdr:rowOff>
    </xdr:from>
    <xdr:ext cx="1261110" cy="1261110"/>
    <xdr:pic>
      <xdr:nvPicPr>
        <xdr:cNvPr id="129" name="Image 128" descr="Picture"/>
        <xdr:cNvPicPr/>
      </xdr:nvPicPr>
      <xdr:blipFill>
        <a:blip r:embed="rId128" cstate="print"/>
        <a:stretch>
          <a:fillRect/>
        </a:stretch>
      </xdr:blipFill>
      <xdr:spPr>
        <a:xfrm>
          <a:off x="1073150" y="1625600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129</xdr:row>
      <xdr:rowOff>0</xdr:rowOff>
    </xdr:from>
    <xdr:ext cx="1261110" cy="1261110"/>
    <xdr:pic>
      <xdr:nvPicPr>
        <xdr:cNvPr id="130" name="Image 129" descr="Picture"/>
        <xdr:cNvPicPr/>
      </xdr:nvPicPr>
      <xdr:blipFill>
        <a:blip r:embed="rId129" cstate="print"/>
        <a:stretch>
          <a:fillRect/>
        </a:stretch>
      </xdr:blipFill>
      <xdr:spPr>
        <a:xfrm>
          <a:off x="1073150" y="1638395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130</xdr:row>
      <xdr:rowOff>0</xdr:rowOff>
    </xdr:from>
    <xdr:ext cx="1261110" cy="1261110"/>
    <xdr:pic>
      <xdr:nvPicPr>
        <xdr:cNvPr id="131" name="Image 130" descr="Picture"/>
        <xdr:cNvPicPr/>
      </xdr:nvPicPr>
      <xdr:blipFill>
        <a:blip r:embed="rId130" cstate="print"/>
        <a:stretch>
          <a:fillRect/>
        </a:stretch>
      </xdr:blipFill>
      <xdr:spPr>
        <a:xfrm>
          <a:off x="1073150" y="1651190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131</xdr:row>
      <xdr:rowOff>0</xdr:rowOff>
    </xdr:from>
    <xdr:ext cx="1261110" cy="1261110"/>
    <xdr:pic>
      <xdr:nvPicPr>
        <xdr:cNvPr id="132" name="Image 131" descr="Picture"/>
        <xdr:cNvPicPr/>
      </xdr:nvPicPr>
      <xdr:blipFill>
        <a:blip r:embed="rId131" cstate="print"/>
        <a:stretch>
          <a:fillRect/>
        </a:stretch>
      </xdr:blipFill>
      <xdr:spPr>
        <a:xfrm>
          <a:off x="1073150" y="1663985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132</xdr:row>
      <xdr:rowOff>0</xdr:rowOff>
    </xdr:from>
    <xdr:ext cx="1261110" cy="1261110"/>
    <xdr:pic>
      <xdr:nvPicPr>
        <xdr:cNvPr id="133" name="Image 132" descr="Picture"/>
        <xdr:cNvPicPr/>
      </xdr:nvPicPr>
      <xdr:blipFill>
        <a:blip r:embed="rId132" cstate="print"/>
        <a:stretch>
          <a:fillRect/>
        </a:stretch>
      </xdr:blipFill>
      <xdr:spPr>
        <a:xfrm>
          <a:off x="1073150" y="167678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133</xdr:row>
      <xdr:rowOff>0</xdr:rowOff>
    </xdr:from>
    <xdr:ext cx="1261110" cy="1261110"/>
    <xdr:pic>
      <xdr:nvPicPr>
        <xdr:cNvPr id="134" name="Image 133" descr="Picture"/>
        <xdr:cNvPicPr/>
      </xdr:nvPicPr>
      <xdr:blipFill>
        <a:blip r:embed="rId133" cstate="print"/>
        <a:stretch>
          <a:fillRect/>
        </a:stretch>
      </xdr:blipFill>
      <xdr:spPr>
        <a:xfrm>
          <a:off x="1073150" y="168957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134</xdr:row>
      <xdr:rowOff>0</xdr:rowOff>
    </xdr:from>
    <xdr:ext cx="1261110" cy="1261110"/>
    <xdr:pic>
      <xdr:nvPicPr>
        <xdr:cNvPr id="135" name="Image 134" descr="Picture"/>
        <xdr:cNvPicPr/>
      </xdr:nvPicPr>
      <xdr:blipFill>
        <a:blip r:embed="rId134" cstate="print"/>
        <a:stretch>
          <a:fillRect/>
        </a:stretch>
      </xdr:blipFill>
      <xdr:spPr>
        <a:xfrm>
          <a:off x="1073150" y="170237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135</xdr:row>
      <xdr:rowOff>0</xdr:rowOff>
    </xdr:from>
    <xdr:ext cx="1261110" cy="1261110"/>
    <xdr:pic>
      <xdr:nvPicPr>
        <xdr:cNvPr id="136" name="Image 135" descr="Picture"/>
        <xdr:cNvPicPr/>
      </xdr:nvPicPr>
      <xdr:blipFill>
        <a:blip r:embed="rId135" cstate="print"/>
        <a:stretch>
          <a:fillRect/>
        </a:stretch>
      </xdr:blipFill>
      <xdr:spPr>
        <a:xfrm>
          <a:off x="1073150" y="171516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136</xdr:row>
      <xdr:rowOff>0</xdr:rowOff>
    </xdr:from>
    <xdr:ext cx="1257300" cy="1257300"/>
    <xdr:pic>
      <xdr:nvPicPr>
        <xdr:cNvPr id="137" name="Image 136" descr="Picture"/>
        <xdr:cNvPicPr/>
      </xdr:nvPicPr>
      <xdr:blipFill>
        <a:blip r:embed="rId136" cstate="print"/>
        <a:stretch>
          <a:fillRect/>
        </a:stretch>
      </xdr:blipFill>
      <xdr:spPr>
        <a:xfrm>
          <a:off x="1073150" y="1727962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137</xdr:row>
      <xdr:rowOff>0</xdr:rowOff>
    </xdr:from>
    <xdr:ext cx="1261110" cy="1261110"/>
    <xdr:pic>
      <xdr:nvPicPr>
        <xdr:cNvPr id="138" name="Image 137" descr="Picture"/>
        <xdr:cNvPicPr/>
      </xdr:nvPicPr>
      <xdr:blipFill>
        <a:blip r:embed="rId137" cstate="print"/>
        <a:stretch>
          <a:fillRect/>
        </a:stretch>
      </xdr:blipFill>
      <xdr:spPr>
        <a:xfrm>
          <a:off x="1073150" y="1740725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138</xdr:row>
      <xdr:rowOff>0</xdr:rowOff>
    </xdr:from>
    <xdr:ext cx="1261110" cy="1261110"/>
    <xdr:pic>
      <xdr:nvPicPr>
        <xdr:cNvPr id="139" name="Image 138" descr="Picture"/>
        <xdr:cNvPicPr/>
      </xdr:nvPicPr>
      <xdr:blipFill>
        <a:blip r:embed="rId138" cstate="print"/>
        <a:stretch>
          <a:fillRect/>
        </a:stretch>
      </xdr:blipFill>
      <xdr:spPr>
        <a:xfrm>
          <a:off x="1073150" y="175352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139</xdr:row>
      <xdr:rowOff>0</xdr:rowOff>
    </xdr:from>
    <xdr:ext cx="1261110" cy="1261110"/>
    <xdr:pic>
      <xdr:nvPicPr>
        <xdr:cNvPr id="140" name="Image 139" descr="Picture"/>
        <xdr:cNvPicPr/>
      </xdr:nvPicPr>
      <xdr:blipFill>
        <a:blip r:embed="rId139" cstate="print"/>
        <a:stretch>
          <a:fillRect/>
        </a:stretch>
      </xdr:blipFill>
      <xdr:spPr>
        <a:xfrm>
          <a:off x="1073150" y="176631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140</xdr:row>
      <xdr:rowOff>0</xdr:rowOff>
    </xdr:from>
    <xdr:ext cx="1261110" cy="1261110"/>
    <xdr:pic>
      <xdr:nvPicPr>
        <xdr:cNvPr id="141" name="Image 140" descr="Picture"/>
        <xdr:cNvPicPr/>
      </xdr:nvPicPr>
      <xdr:blipFill>
        <a:blip r:embed="rId140" cstate="print"/>
        <a:stretch>
          <a:fillRect/>
        </a:stretch>
      </xdr:blipFill>
      <xdr:spPr>
        <a:xfrm>
          <a:off x="1073150" y="177911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141</xdr:row>
      <xdr:rowOff>0</xdr:rowOff>
    </xdr:from>
    <xdr:ext cx="1257300" cy="1257300"/>
    <xdr:pic>
      <xdr:nvPicPr>
        <xdr:cNvPr id="142" name="Image 141" descr="Picture"/>
        <xdr:cNvPicPr/>
      </xdr:nvPicPr>
      <xdr:blipFill>
        <a:blip r:embed="rId141" cstate="print"/>
        <a:stretch>
          <a:fillRect/>
        </a:stretch>
      </xdr:blipFill>
      <xdr:spPr>
        <a:xfrm>
          <a:off x="1073150" y="1791906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142</xdr:row>
      <xdr:rowOff>0</xdr:rowOff>
    </xdr:from>
    <xdr:ext cx="1261110" cy="1261110"/>
    <xdr:pic>
      <xdr:nvPicPr>
        <xdr:cNvPr id="143" name="Image 142" descr="Picture"/>
        <xdr:cNvPicPr/>
      </xdr:nvPicPr>
      <xdr:blipFill>
        <a:blip r:embed="rId142" cstate="print"/>
        <a:stretch>
          <a:fillRect/>
        </a:stretch>
      </xdr:blipFill>
      <xdr:spPr>
        <a:xfrm>
          <a:off x="1073150" y="1804670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143</xdr:row>
      <xdr:rowOff>0</xdr:rowOff>
    </xdr:from>
    <xdr:ext cx="1257300" cy="1257300"/>
    <xdr:pic>
      <xdr:nvPicPr>
        <xdr:cNvPr id="144" name="Image 143" descr="Picture"/>
        <xdr:cNvPicPr/>
      </xdr:nvPicPr>
      <xdr:blipFill>
        <a:blip r:embed="rId143" cstate="print"/>
        <a:stretch>
          <a:fillRect/>
        </a:stretch>
      </xdr:blipFill>
      <xdr:spPr>
        <a:xfrm>
          <a:off x="1073150" y="1817465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144</xdr:row>
      <xdr:rowOff>0</xdr:rowOff>
    </xdr:from>
    <xdr:ext cx="1261110" cy="1261110"/>
    <xdr:pic>
      <xdr:nvPicPr>
        <xdr:cNvPr id="145" name="Image 144" descr="Picture"/>
        <xdr:cNvPicPr/>
      </xdr:nvPicPr>
      <xdr:blipFill>
        <a:blip r:embed="rId144" cstate="print"/>
        <a:stretch>
          <a:fillRect/>
        </a:stretch>
      </xdr:blipFill>
      <xdr:spPr>
        <a:xfrm>
          <a:off x="1073150" y="183022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145</xdr:row>
      <xdr:rowOff>0</xdr:rowOff>
    </xdr:from>
    <xdr:ext cx="1257300" cy="1257300"/>
    <xdr:pic>
      <xdr:nvPicPr>
        <xdr:cNvPr id="146" name="Image 145" descr="Picture"/>
        <xdr:cNvPicPr/>
      </xdr:nvPicPr>
      <xdr:blipFill>
        <a:blip r:embed="rId145" cstate="print"/>
        <a:stretch>
          <a:fillRect/>
        </a:stretch>
      </xdr:blipFill>
      <xdr:spPr>
        <a:xfrm>
          <a:off x="1073150" y="1843024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146</xdr:row>
      <xdr:rowOff>0</xdr:rowOff>
    </xdr:from>
    <xdr:ext cx="1257300" cy="1257300"/>
    <xdr:pic>
      <xdr:nvPicPr>
        <xdr:cNvPr id="147" name="Image 146" descr="Picture"/>
        <xdr:cNvPicPr/>
      </xdr:nvPicPr>
      <xdr:blipFill>
        <a:blip r:embed="rId146" cstate="print"/>
        <a:stretch>
          <a:fillRect/>
        </a:stretch>
      </xdr:blipFill>
      <xdr:spPr>
        <a:xfrm>
          <a:off x="1073150" y="1855787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147</xdr:row>
      <xdr:rowOff>0</xdr:rowOff>
    </xdr:from>
    <xdr:ext cx="1261110" cy="1261110"/>
    <xdr:pic>
      <xdr:nvPicPr>
        <xdr:cNvPr id="148" name="Image 147" descr="Picture"/>
        <xdr:cNvPicPr/>
      </xdr:nvPicPr>
      <xdr:blipFill>
        <a:blip r:embed="rId147" cstate="print"/>
        <a:stretch>
          <a:fillRect/>
        </a:stretch>
      </xdr:blipFill>
      <xdr:spPr>
        <a:xfrm>
          <a:off x="1073150" y="186855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148</xdr:row>
      <xdr:rowOff>0</xdr:rowOff>
    </xdr:from>
    <xdr:ext cx="1261110" cy="1261110"/>
    <xdr:pic>
      <xdr:nvPicPr>
        <xdr:cNvPr id="149" name="Image 148" descr="Picture"/>
        <xdr:cNvPicPr/>
      </xdr:nvPicPr>
      <xdr:blipFill>
        <a:blip r:embed="rId148" cstate="print"/>
        <a:stretch>
          <a:fillRect/>
        </a:stretch>
      </xdr:blipFill>
      <xdr:spPr>
        <a:xfrm>
          <a:off x="1073150" y="188134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149</xdr:row>
      <xdr:rowOff>0</xdr:rowOff>
    </xdr:from>
    <xdr:ext cx="1257300" cy="1257300"/>
    <xdr:pic>
      <xdr:nvPicPr>
        <xdr:cNvPr id="150" name="Image 149" descr="Picture"/>
        <xdr:cNvPicPr/>
      </xdr:nvPicPr>
      <xdr:blipFill>
        <a:blip r:embed="rId149" cstate="print"/>
        <a:stretch>
          <a:fillRect/>
        </a:stretch>
      </xdr:blipFill>
      <xdr:spPr>
        <a:xfrm>
          <a:off x="1073150" y="1894141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150</xdr:row>
      <xdr:rowOff>0</xdr:rowOff>
    </xdr:from>
    <xdr:ext cx="1261110" cy="1261110"/>
    <xdr:pic>
      <xdr:nvPicPr>
        <xdr:cNvPr id="151" name="Image 150" descr="Picture"/>
        <xdr:cNvPicPr/>
      </xdr:nvPicPr>
      <xdr:blipFill>
        <a:blip r:embed="rId150" cstate="print"/>
        <a:stretch>
          <a:fillRect/>
        </a:stretch>
      </xdr:blipFill>
      <xdr:spPr>
        <a:xfrm>
          <a:off x="1073150" y="1906905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151</xdr:row>
      <xdr:rowOff>0</xdr:rowOff>
    </xdr:from>
    <xdr:ext cx="1257300" cy="1257300"/>
    <xdr:pic>
      <xdr:nvPicPr>
        <xdr:cNvPr id="152" name="Image 151" descr="Picture"/>
        <xdr:cNvPicPr/>
      </xdr:nvPicPr>
      <xdr:blipFill>
        <a:blip r:embed="rId151" cstate="print"/>
        <a:stretch>
          <a:fillRect/>
        </a:stretch>
      </xdr:blipFill>
      <xdr:spPr>
        <a:xfrm>
          <a:off x="1073150" y="1919700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152</xdr:row>
      <xdr:rowOff>0</xdr:rowOff>
    </xdr:from>
    <xdr:ext cx="1261110" cy="1261110"/>
    <xdr:pic>
      <xdr:nvPicPr>
        <xdr:cNvPr id="153" name="Image 152" descr="Picture"/>
        <xdr:cNvPicPr/>
      </xdr:nvPicPr>
      <xdr:blipFill>
        <a:blip r:embed="rId152" cstate="print"/>
        <a:stretch>
          <a:fillRect/>
        </a:stretch>
      </xdr:blipFill>
      <xdr:spPr>
        <a:xfrm>
          <a:off x="1073150" y="1932463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153</xdr:row>
      <xdr:rowOff>0</xdr:rowOff>
    </xdr:from>
    <xdr:ext cx="1261110" cy="1261110"/>
    <xdr:pic>
      <xdr:nvPicPr>
        <xdr:cNvPr id="154" name="Image 153" descr="Picture"/>
        <xdr:cNvPicPr/>
      </xdr:nvPicPr>
      <xdr:blipFill>
        <a:blip r:embed="rId153" cstate="print"/>
        <a:stretch>
          <a:fillRect/>
        </a:stretch>
      </xdr:blipFill>
      <xdr:spPr>
        <a:xfrm>
          <a:off x="1073150" y="1945259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154</xdr:row>
      <xdr:rowOff>0</xdr:rowOff>
    </xdr:from>
    <xdr:ext cx="1257300" cy="1257300"/>
    <xdr:pic>
      <xdr:nvPicPr>
        <xdr:cNvPr id="155" name="Image 154" descr="Picture"/>
        <xdr:cNvPicPr/>
      </xdr:nvPicPr>
      <xdr:blipFill>
        <a:blip r:embed="rId154" cstate="print"/>
        <a:stretch>
          <a:fillRect/>
        </a:stretch>
      </xdr:blipFill>
      <xdr:spPr>
        <a:xfrm>
          <a:off x="1073150" y="1958054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155</xdr:row>
      <xdr:rowOff>0</xdr:rowOff>
    </xdr:from>
    <xdr:ext cx="1261110" cy="1261110"/>
    <xdr:pic>
      <xdr:nvPicPr>
        <xdr:cNvPr id="156" name="Image 155" descr="Picture"/>
        <xdr:cNvPicPr/>
      </xdr:nvPicPr>
      <xdr:blipFill>
        <a:blip r:embed="rId155" cstate="print"/>
        <a:stretch>
          <a:fillRect/>
        </a:stretch>
      </xdr:blipFill>
      <xdr:spPr>
        <a:xfrm>
          <a:off x="1073150" y="1970817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156</xdr:row>
      <xdr:rowOff>0</xdr:rowOff>
    </xdr:from>
    <xdr:ext cx="1261110" cy="1261110"/>
    <xdr:pic>
      <xdr:nvPicPr>
        <xdr:cNvPr id="157" name="Image 156" descr="Picture"/>
        <xdr:cNvPicPr/>
      </xdr:nvPicPr>
      <xdr:blipFill>
        <a:blip r:embed="rId156" cstate="print"/>
        <a:stretch>
          <a:fillRect/>
        </a:stretch>
      </xdr:blipFill>
      <xdr:spPr>
        <a:xfrm>
          <a:off x="1073150" y="1983613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157</xdr:row>
      <xdr:rowOff>0</xdr:rowOff>
    </xdr:from>
    <xdr:ext cx="1261110" cy="1261110"/>
    <xdr:pic>
      <xdr:nvPicPr>
        <xdr:cNvPr id="158" name="Image 157" descr="Picture"/>
        <xdr:cNvPicPr/>
      </xdr:nvPicPr>
      <xdr:blipFill>
        <a:blip r:embed="rId157" cstate="print"/>
        <a:stretch>
          <a:fillRect/>
        </a:stretch>
      </xdr:blipFill>
      <xdr:spPr>
        <a:xfrm>
          <a:off x="1073150" y="1996408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158</xdr:row>
      <xdr:rowOff>0</xdr:rowOff>
    </xdr:from>
    <xdr:ext cx="1257300" cy="1257300"/>
    <xdr:pic>
      <xdr:nvPicPr>
        <xdr:cNvPr id="159" name="Image 158" descr="Picture"/>
        <xdr:cNvPicPr/>
      </xdr:nvPicPr>
      <xdr:blipFill>
        <a:blip r:embed="rId158" cstate="print"/>
        <a:stretch>
          <a:fillRect/>
        </a:stretch>
      </xdr:blipFill>
      <xdr:spPr>
        <a:xfrm>
          <a:off x="1073150" y="2009203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159</xdr:row>
      <xdr:rowOff>0</xdr:rowOff>
    </xdr:from>
    <xdr:ext cx="1257300" cy="1257300"/>
    <xdr:pic>
      <xdr:nvPicPr>
        <xdr:cNvPr id="160" name="Image 159" descr="Picture"/>
        <xdr:cNvPicPr/>
      </xdr:nvPicPr>
      <xdr:blipFill>
        <a:blip r:embed="rId159" cstate="print"/>
        <a:stretch>
          <a:fillRect/>
        </a:stretch>
      </xdr:blipFill>
      <xdr:spPr>
        <a:xfrm>
          <a:off x="1073150" y="2021967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160</xdr:row>
      <xdr:rowOff>0</xdr:rowOff>
    </xdr:from>
    <xdr:ext cx="1257300" cy="1257300"/>
    <xdr:pic>
      <xdr:nvPicPr>
        <xdr:cNvPr id="161" name="Image 160" descr="Picture"/>
        <xdr:cNvPicPr/>
      </xdr:nvPicPr>
      <xdr:blipFill>
        <a:blip r:embed="rId160" cstate="print"/>
        <a:stretch>
          <a:fillRect/>
        </a:stretch>
      </xdr:blipFill>
      <xdr:spPr>
        <a:xfrm>
          <a:off x="1073150" y="2034730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161</xdr:row>
      <xdr:rowOff>0</xdr:rowOff>
    </xdr:from>
    <xdr:ext cx="1257300" cy="1257300"/>
    <xdr:pic>
      <xdr:nvPicPr>
        <xdr:cNvPr id="162" name="Image 161" descr="Picture"/>
        <xdr:cNvPicPr/>
      </xdr:nvPicPr>
      <xdr:blipFill>
        <a:blip r:embed="rId161" cstate="print"/>
        <a:stretch>
          <a:fillRect/>
        </a:stretch>
      </xdr:blipFill>
      <xdr:spPr>
        <a:xfrm>
          <a:off x="1073150" y="2047494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162</xdr:row>
      <xdr:rowOff>0</xdr:rowOff>
    </xdr:from>
    <xdr:ext cx="1257300" cy="1257300"/>
    <xdr:pic>
      <xdr:nvPicPr>
        <xdr:cNvPr id="163" name="Image 162" descr="Picture"/>
        <xdr:cNvPicPr/>
      </xdr:nvPicPr>
      <xdr:blipFill>
        <a:blip r:embed="rId162" cstate="print"/>
        <a:stretch>
          <a:fillRect/>
        </a:stretch>
      </xdr:blipFill>
      <xdr:spPr>
        <a:xfrm>
          <a:off x="1073150" y="2060257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163</xdr:row>
      <xdr:rowOff>0</xdr:rowOff>
    </xdr:from>
    <xdr:ext cx="1261110" cy="1261110"/>
    <xdr:pic>
      <xdr:nvPicPr>
        <xdr:cNvPr id="164" name="Image 163" descr="Picture"/>
        <xdr:cNvPicPr/>
      </xdr:nvPicPr>
      <xdr:blipFill>
        <a:blip r:embed="rId163" cstate="print"/>
        <a:stretch>
          <a:fillRect/>
        </a:stretch>
      </xdr:blipFill>
      <xdr:spPr>
        <a:xfrm>
          <a:off x="1073150" y="207302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164</xdr:row>
      <xdr:rowOff>0</xdr:rowOff>
    </xdr:from>
    <xdr:ext cx="1261110" cy="1261110"/>
    <xdr:pic>
      <xdr:nvPicPr>
        <xdr:cNvPr id="165" name="Image 164" descr="Picture"/>
        <xdr:cNvPicPr/>
      </xdr:nvPicPr>
      <xdr:blipFill>
        <a:blip r:embed="rId164" cstate="print"/>
        <a:stretch>
          <a:fillRect/>
        </a:stretch>
      </xdr:blipFill>
      <xdr:spPr>
        <a:xfrm>
          <a:off x="1073150" y="208581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165</xdr:row>
      <xdr:rowOff>0</xdr:rowOff>
    </xdr:from>
    <xdr:ext cx="1261110" cy="1261110"/>
    <xdr:pic>
      <xdr:nvPicPr>
        <xdr:cNvPr id="166" name="Image 165" descr="Picture"/>
        <xdr:cNvPicPr/>
      </xdr:nvPicPr>
      <xdr:blipFill>
        <a:blip r:embed="rId165" cstate="print"/>
        <a:stretch>
          <a:fillRect/>
        </a:stretch>
      </xdr:blipFill>
      <xdr:spPr>
        <a:xfrm>
          <a:off x="1073150" y="209861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166</xdr:row>
      <xdr:rowOff>0</xdr:rowOff>
    </xdr:from>
    <xdr:ext cx="1261110" cy="1261110"/>
    <xdr:pic>
      <xdr:nvPicPr>
        <xdr:cNvPr id="167" name="Image 166" descr="Picture"/>
        <xdr:cNvPicPr/>
      </xdr:nvPicPr>
      <xdr:blipFill>
        <a:blip r:embed="rId166" cstate="print"/>
        <a:stretch>
          <a:fillRect/>
        </a:stretch>
      </xdr:blipFill>
      <xdr:spPr>
        <a:xfrm>
          <a:off x="1073150" y="211140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167</xdr:row>
      <xdr:rowOff>0</xdr:rowOff>
    </xdr:from>
    <xdr:ext cx="1261110" cy="1261110"/>
    <xdr:pic>
      <xdr:nvPicPr>
        <xdr:cNvPr id="168" name="Image 167" descr="Picture"/>
        <xdr:cNvPicPr/>
      </xdr:nvPicPr>
      <xdr:blipFill>
        <a:blip r:embed="rId167" cstate="print"/>
        <a:stretch>
          <a:fillRect/>
        </a:stretch>
      </xdr:blipFill>
      <xdr:spPr>
        <a:xfrm>
          <a:off x="1073150" y="212420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168</xdr:row>
      <xdr:rowOff>0</xdr:rowOff>
    </xdr:from>
    <xdr:ext cx="1257300" cy="1257300"/>
    <xdr:pic>
      <xdr:nvPicPr>
        <xdr:cNvPr id="169" name="Image 168" descr="Picture"/>
        <xdr:cNvPicPr/>
      </xdr:nvPicPr>
      <xdr:blipFill>
        <a:blip r:embed="rId168" cstate="print"/>
        <a:stretch>
          <a:fillRect/>
        </a:stretch>
      </xdr:blipFill>
      <xdr:spPr>
        <a:xfrm>
          <a:off x="1073150" y="2136997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169</xdr:row>
      <xdr:rowOff>0</xdr:rowOff>
    </xdr:from>
    <xdr:ext cx="1261110" cy="1261110"/>
    <xdr:pic>
      <xdr:nvPicPr>
        <xdr:cNvPr id="170" name="Image 169" descr="Picture"/>
        <xdr:cNvPicPr/>
      </xdr:nvPicPr>
      <xdr:blipFill>
        <a:blip r:embed="rId169" cstate="print"/>
        <a:stretch>
          <a:fillRect/>
        </a:stretch>
      </xdr:blipFill>
      <xdr:spPr>
        <a:xfrm>
          <a:off x="1073150" y="214976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170</xdr:row>
      <xdr:rowOff>0</xdr:rowOff>
    </xdr:from>
    <xdr:ext cx="1257300" cy="1257300"/>
    <xdr:pic>
      <xdr:nvPicPr>
        <xdr:cNvPr id="171" name="Image 170" descr="Picture"/>
        <xdr:cNvPicPr/>
      </xdr:nvPicPr>
      <xdr:blipFill>
        <a:blip r:embed="rId170" cstate="print"/>
        <a:stretch>
          <a:fillRect/>
        </a:stretch>
      </xdr:blipFill>
      <xdr:spPr>
        <a:xfrm>
          <a:off x="1073150" y="2162556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171</xdr:row>
      <xdr:rowOff>0</xdr:rowOff>
    </xdr:from>
    <xdr:ext cx="1261110" cy="1261110"/>
    <xdr:pic>
      <xdr:nvPicPr>
        <xdr:cNvPr id="172" name="Image 171" descr="Picture"/>
        <xdr:cNvPicPr/>
      </xdr:nvPicPr>
      <xdr:blipFill>
        <a:blip r:embed="rId171" cstate="print"/>
        <a:stretch>
          <a:fillRect/>
        </a:stretch>
      </xdr:blipFill>
      <xdr:spPr>
        <a:xfrm>
          <a:off x="1073150" y="2175319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172</xdr:row>
      <xdr:rowOff>0</xdr:rowOff>
    </xdr:from>
    <xdr:ext cx="1261110" cy="1261110"/>
    <xdr:pic>
      <xdr:nvPicPr>
        <xdr:cNvPr id="173" name="Image 172" descr="Picture"/>
        <xdr:cNvPicPr/>
      </xdr:nvPicPr>
      <xdr:blipFill>
        <a:blip r:embed="rId172" cstate="print"/>
        <a:stretch>
          <a:fillRect/>
        </a:stretch>
      </xdr:blipFill>
      <xdr:spPr>
        <a:xfrm>
          <a:off x="1073150" y="2188114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173</xdr:row>
      <xdr:rowOff>0</xdr:rowOff>
    </xdr:from>
    <xdr:ext cx="1257300" cy="1257300"/>
    <xdr:pic>
      <xdr:nvPicPr>
        <xdr:cNvPr id="174" name="Image 173" descr="Picture"/>
        <xdr:cNvPicPr/>
      </xdr:nvPicPr>
      <xdr:blipFill>
        <a:blip r:embed="rId173" cstate="print"/>
        <a:stretch>
          <a:fillRect/>
        </a:stretch>
      </xdr:blipFill>
      <xdr:spPr>
        <a:xfrm>
          <a:off x="1073150" y="2200910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174</xdr:row>
      <xdr:rowOff>0</xdr:rowOff>
    </xdr:from>
    <xdr:ext cx="1261110" cy="1261110"/>
    <xdr:pic>
      <xdr:nvPicPr>
        <xdr:cNvPr id="175" name="Image 174" descr="Picture"/>
        <xdr:cNvPicPr/>
      </xdr:nvPicPr>
      <xdr:blipFill>
        <a:blip r:embed="rId174" cstate="print"/>
        <a:stretch>
          <a:fillRect/>
        </a:stretch>
      </xdr:blipFill>
      <xdr:spPr>
        <a:xfrm>
          <a:off x="1073150" y="221367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175</xdr:row>
      <xdr:rowOff>0</xdr:rowOff>
    </xdr:from>
    <xdr:ext cx="1261110" cy="1261110"/>
    <xdr:pic>
      <xdr:nvPicPr>
        <xdr:cNvPr id="176" name="Image 175" descr="Picture"/>
        <xdr:cNvPicPr/>
      </xdr:nvPicPr>
      <xdr:blipFill>
        <a:blip r:embed="rId175" cstate="print"/>
        <a:stretch>
          <a:fillRect/>
        </a:stretch>
      </xdr:blipFill>
      <xdr:spPr>
        <a:xfrm>
          <a:off x="1073150" y="222646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176</xdr:row>
      <xdr:rowOff>0</xdr:rowOff>
    </xdr:from>
    <xdr:ext cx="1261110" cy="1261110"/>
    <xdr:pic>
      <xdr:nvPicPr>
        <xdr:cNvPr id="177" name="Image 176" descr="Picture"/>
        <xdr:cNvPicPr/>
      </xdr:nvPicPr>
      <xdr:blipFill>
        <a:blip r:embed="rId176" cstate="print"/>
        <a:stretch>
          <a:fillRect/>
        </a:stretch>
      </xdr:blipFill>
      <xdr:spPr>
        <a:xfrm>
          <a:off x="1073150" y="2239264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177</xdr:row>
      <xdr:rowOff>0</xdr:rowOff>
    </xdr:from>
    <xdr:ext cx="1261110" cy="1261110"/>
    <xdr:pic>
      <xdr:nvPicPr>
        <xdr:cNvPr id="178" name="Image 177" descr="Picture"/>
        <xdr:cNvPicPr/>
      </xdr:nvPicPr>
      <xdr:blipFill>
        <a:blip r:embed="rId177" cstate="print"/>
        <a:stretch>
          <a:fillRect/>
        </a:stretch>
      </xdr:blipFill>
      <xdr:spPr>
        <a:xfrm>
          <a:off x="1073150" y="2252059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178</xdr:row>
      <xdr:rowOff>0</xdr:rowOff>
    </xdr:from>
    <xdr:ext cx="1261110" cy="1261110"/>
    <xdr:pic>
      <xdr:nvPicPr>
        <xdr:cNvPr id="179" name="Image 178" descr="Picture"/>
        <xdr:cNvPicPr/>
      </xdr:nvPicPr>
      <xdr:blipFill>
        <a:blip r:embed="rId178" cstate="print"/>
        <a:stretch>
          <a:fillRect/>
        </a:stretch>
      </xdr:blipFill>
      <xdr:spPr>
        <a:xfrm>
          <a:off x="1073150" y="2264854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179</xdr:row>
      <xdr:rowOff>0</xdr:rowOff>
    </xdr:from>
    <xdr:ext cx="1257300" cy="1257300"/>
    <xdr:pic>
      <xdr:nvPicPr>
        <xdr:cNvPr id="180" name="Image 179" descr="Picture"/>
        <xdr:cNvPicPr/>
      </xdr:nvPicPr>
      <xdr:blipFill>
        <a:blip r:embed="rId179" cstate="print"/>
        <a:stretch>
          <a:fillRect/>
        </a:stretch>
      </xdr:blipFill>
      <xdr:spPr>
        <a:xfrm>
          <a:off x="1073150" y="2277649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180</xdr:row>
      <xdr:rowOff>0</xdr:rowOff>
    </xdr:from>
    <xdr:ext cx="1261110" cy="1261110"/>
    <xdr:pic>
      <xdr:nvPicPr>
        <xdr:cNvPr id="181" name="Image 180" descr="Picture"/>
        <xdr:cNvPicPr/>
      </xdr:nvPicPr>
      <xdr:blipFill>
        <a:blip r:embed="rId180" cstate="print"/>
        <a:stretch>
          <a:fillRect/>
        </a:stretch>
      </xdr:blipFill>
      <xdr:spPr>
        <a:xfrm>
          <a:off x="1073150" y="2290413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181</xdr:row>
      <xdr:rowOff>0</xdr:rowOff>
    </xdr:from>
    <xdr:ext cx="1261110" cy="1261110"/>
    <xdr:pic>
      <xdr:nvPicPr>
        <xdr:cNvPr id="182" name="Image 181" descr="Picture"/>
        <xdr:cNvPicPr/>
      </xdr:nvPicPr>
      <xdr:blipFill>
        <a:blip r:embed="rId181" cstate="print"/>
        <a:stretch>
          <a:fillRect/>
        </a:stretch>
      </xdr:blipFill>
      <xdr:spPr>
        <a:xfrm>
          <a:off x="1073150" y="2303208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182</xdr:row>
      <xdr:rowOff>0</xdr:rowOff>
    </xdr:from>
    <xdr:ext cx="1261110" cy="1261110"/>
    <xdr:pic>
      <xdr:nvPicPr>
        <xdr:cNvPr id="183" name="Image 182" descr="Picture"/>
        <xdr:cNvPicPr/>
      </xdr:nvPicPr>
      <xdr:blipFill>
        <a:blip r:embed="rId182" cstate="print"/>
        <a:stretch>
          <a:fillRect/>
        </a:stretch>
      </xdr:blipFill>
      <xdr:spPr>
        <a:xfrm>
          <a:off x="1073150" y="2316003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183</xdr:row>
      <xdr:rowOff>0</xdr:rowOff>
    </xdr:from>
    <xdr:ext cx="1261110" cy="1261110"/>
    <xdr:pic>
      <xdr:nvPicPr>
        <xdr:cNvPr id="184" name="Image 183" descr="Picture"/>
        <xdr:cNvPicPr/>
      </xdr:nvPicPr>
      <xdr:blipFill>
        <a:blip r:embed="rId183" cstate="print"/>
        <a:stretch>
          <a:fillRect/>
        </a:stretch>
      </xdr:blipFill>
      <xdr:spPr>
        <a:xfrm>
          <a:off x="1073150" y="2328799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184</xdr:row>
      <xdr:rowOff>0</xdr:rowOff>
    </xdr:from>
    <xdr:ext cx="1257300" cy="1257300"/>
    <xdr:pic>
      <xdr:nvPicPr>
        <xdr:cNvPr id="185" name="Image 184" descr="Picture"/>
        <xdr:cNvPicPr/>
      </xdr:nvPicPr>
      <xdr:blipFill>
        <a:blip r:embed="rId184" cstate="print"/>
        <a:stretch>
          <a:fillRect/>
        </a:stretch>
      </xdr:blipFill>
      <xdr:spPr>
        <a:xfrm>
          <a:off x="1073150" y="2341594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185</xdr:row>
      <xdr:rowOff>0</xdr:rowOff>
    </xdr:from>
    <xdr:ext cx="1261110" cy="1261110"/>
    <xdr:pic>
      <xdr:nvPicPr>
        <xdr:cNvPr id="186" name="Image 185" descr="Picture"/>
        <xdr:cNvPicPr/>
      </xdr:nvPicPr>
      <xdr:blipFill>
        <a:blip r:embed="rId185" cstate="print"/>
        <a:stretch>
          <a:fillRect/>
        </a:stretch>
      </xdr:blipFill>
      <xdr:spPr>
        <a:xfrm>
          <a:off x="1073150" y="2354357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186</xdr:row>
      <xdr:rowOff>0</xdr:rowOff>
    </xdr:from>
    <xdr:ext cx="1261110" cy="1261110"/>
    <xdr:pic>
      <xdr:nvPicPr>
        <xdr:cNvPr id="187" name="Image 186" descr="Picture"/>
        <xdr:cNvPicPr/>
      </xdr:nvPicPr>
      <xdr:blipFill>
        <a:blip r:embed="rId186" cstate="print"/>
        <a:stretch>
          <a:fillRect/>
        </a:stretch>
      </xdr:blipFill>
      <xdr:spPr>
        <a:xfrm>
          <a:off x="1073150" y="2367153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187</xdr:row>
      <xdr:rowOff>0</xdr:rowOff>
    </xdr:from>
    <xdr:ext cx="1257300" cy="1257300"/>
    <xdr:pic>
      <xdr:nvPicPr>
        <xdr:cNvPr id="188" name="Image 187" descr="Picture"/>
        <xdr:cNvPicPr/>
      </xdr:nvPicPr>
      <xdr:blipFill>
        <a:blip r:embed="rId187" cstate="print"/>
        <a:stretch>
          <a:fillRect/>
        </a:stretch>
      </xdr:blipFill>
      <xdr:spPr>
        <a:xfrm>
          <a:off x="1073150" y="2379948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188</xdr:row>
      <xdr:rowOff>0</xdr:rowOff>
    </xdr:from>
    <xdr:ext cx="1261110" cy="1261110"/>
    <xdr:pic>
      <xdr:nvPicPr>
        <xdr:cNvPr id="189" name="Image 188" descr="Picture"/>
        <xdr:cNvPicPr/>
      </xdr:nvPicPr>
      <xdr:blipFill>
        <a:blip r:embed="rId188" cstate="print"/>
        <a:stretch>
          <a:fillRect/>
        </a:stretch>
      </xdr:blipFill>
      <xdr:spPr>
        <a:xfrm>
          <a:off x="1073150" y="239271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189</xdr:row>
      <xdr:rowOff>0</xdr:rowOff>
    </xdr:from>
    <xdr:ext cx="1261110" cy="1261110"/>
    <xdr:pic>
      <xdr:nvPicPr>
        <xdr:cNvPr id="190" name="Image 189" descr="Picture"/>
        <xdr:cNvPicPr/>
      </xdr:nvPicPr>
      <xdr:blipFill>
        <a:blip r:embed="rId189" cstate="print"/>
        <a:stretch>
          <a:fillRect/>
        </a:stretch>
      </xdr:blipFill>
      <xdr:spPr>
        <a:xfrm>
          <a:off x="1073150" y="240550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190</xdr:row>
      <xdr:rowOff>0</xdr:rowOff>
    </xdr:from>
    <xdr:ext cx="1261110" cy="1261110"/>
    <xdr:pic>
      <xdr:nvPicPr>
        <xdr:cNvPr id="191" name="Image 190" descr="Picture"/>
        <xdr:cNvPicPr/>
      </xdr:nvPicPr>
      <xdr:blipFill>
        <a:blip r:embed="rId190" cstate="print"/>
        <a:stretch>
          <a:fillRect/>
        </a:stretch>
      </xdr:blipFill>
      <xdr:spPr>
        <a:xfrm>
          <a:off x="1073150" y="241830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191</xdr:row>
      <xdr:rowOff>0</xdr:rowOff>
    </xdr:from>
    <xdr:ext cx="1261110" cy="1261110"/>
    <xdr:pic>
      <xdr:nvPicPr>
        <xdr:cNvPr id="192" name="Image 191" descr="Picture"/>
        <xdr:cNvPicPr/>
      </xdr:nvPicPr>
      <xdr:blipFill>
        <a:blip r:embed="rId191" cstate="print"/>
        <a:stretch>
          <a:fillRect/>
        </a:stretch>
      </xdr:blipFill>
      <xdr:spPr>
        <a:xfrm>
          <a:off x="1073150" y="243109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192</xdr:row>
      <xdr:rowOff>0</xdr:rowOff>
    </xdr:from>
    <xdr:ext cx="1261110" cy="1261110"/>
    <xdr:pic>
      <xdr:nvPicPr>
        <xdr:cNvPr id="193" name="Image 192" descr="Picture"/>
        <xdr:cNvPicPr/>
      </xdr:nvPicPr>
      <xdr:blipFill>
        <a:blip r:embed="rId192" cstate="print"/>
        <a:stretch>
          <a:fillRect/>
        </a:stretch>
      </xdr:blipFill>
      <xdr:spPr>
        <a:xfrm>
          <a:off x="1073150" y="244389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193</xdr:row>
      <xdr:rowOff>0</xdr:rowOff>
    </xdr:from>
    <xdr:ext cx="1261110" cy="1261110"/>
    <xdr:pic>
      <xdr:nvPicPr>
        <xdr:cNvPr id="194" name="Image 193" descr="Picture"/>
        <xdr:cNvPicPr/>
      </xdr:nvPicPr>
      <xdr:blipFill>
        <a:blip r:embed="rId193" cstate="print"/>
        <a:stretch>
          <a:fillRect/>
        </a:stretch>
      </xdr:blipFill>
      <xdr:spPr>
        <a:xfrm>
          <a:off x="1073150" y="2456688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194</xdr:row>
      <xdr:rowOff>0</xdr:rowOff>
    </xdr:from>
    <xdr:ext cx="1257300" cy="1257300"/>
    <xdr:pic>
      <xdr:nvPicPr>
        <xdr:cNvPr id="195" name="Image 194" descr="Picture"/>
        <xdr:cNvPicPr/>
      </xdr:nvPicPr>
      <xdr:blipFill>
        <a:blip r:embed="rId194" cstate="print"/>
        <a:stretch>
          <a:fillRect/>
        </a:stretch>
      </xdr:blipFill>
      <xdr:spPr>
        <a:xfrm>
          <a:off x="1073150" y="2469483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195</xdr:row>
      <xdr:rowOff>0</xdr:rowOff>
    </xdr:from>
    <xdr:ext cx="1261110" cy="1261110"/>
    <xdr:pic>
      <xdr:nvPicPr>
        <xdr:cNvPr id="196" name="Image 195" descr="Picture"/>
        <xdr:cNvPicPr/>
      </xdr:nvPicPr>
      <xdr:blipFill>
        <a:blip r:embed="rId195" cstate="print"/>
        <a:stretch>
          <a:fillRect/>
        </a:stretch>
      </xdr:blipFill>
      <xdr:spPr>
        <a:xfrm>
          <a:off x="1073150" y="248224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196</xdr:row>
      <xdr:rowOff>0</xdr:rowOff>
    </xdr:from>
    <xdr:ext cx="1261110" cy="1261110"/>
    <xdr:pic>
      <xdr:nvPicPr>
        <xdr:cNvPr id="197" name="Image 196" descr="Picture"/>
        <xdr:cNvPicPr/>
      </xdr:nvPicPr>
      <xdr:blipFill>
        <a:blip r:embed="rId196" cstate="print"/>
        <a:stretch>
          <a:fillRect/>
        </a:stretch>
      </xdr:blipFill>
      <xdr:spPr>
        <a:xfrm>
          <a:off x="1073150" y="249504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197</xdr:row>
      <xdr:rowOff>0</xdr:rowOff>
    </xdr:from>
    <xdr:ext cx="1261110" cy="1261110"/>
    <xdr:pic>
      <xdr:nvPicPr>
        <xdr:cNvPr id="198" name="Image 197" descr="Picture"/>
        <xdr:cNvPicPr/>
      </xdr:nvPicPr>
      <xdr:blipFill>
        <a:blip r:embed="rId197" cstate="print"/>
        <a:stretch>
          <a:fillRect/>
        </a:stretch>
      </xdr:blipFill>
      <xdr:spPr>
        <a:xfrm>
          <a:off x="1073150" y="2507837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198</xdr:row>
      <xdr:rowOff>0</xdr:rowOff>
    </xdr:from>
    <xdr:ext cx="1261110" cy="1261110"/>
    <xdr:pic>
      <xdr:nvPicPr>
        <xdr:cNvPr id="199" name="Image 198" descr="Picture"/>
        <xdr:cNvPicPr/>
      </xdr:nvPicPr>
      <xdr:blipFill>
        <a:blip r:embed="rId198" cstate="print"/>
        <a:stretch>
          <a:fillRect/>
        </a:stretch>
      </xdr:blipFill>
      <xdr:spPr>
        <a:xfrm>
          <a:off x="1073150" y="2520632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199</xdr:row>
      <xdr:rowOff>0</xdr:rowOff>
    </xdr:from>
    <xdr:ext cx="1261110" cy="1261110"/>
    <xdr:pic>
      <xdr:nvPicPr>
        <xdr:cNvPr id="200" name="Image 199" descr="Picture"/>
        <xdr:cNvPicPr/>
      </xdr:nvPicPr>
      <xdr:blipFill>
        <a:blip r:embed="rId199" cstate="print"/>
        <a:stretch>
          <a:fillRect/>
        </a:stretch>
      </xdr:blipFill>
      <xdr:spPr>
        <a:xfrm>
          <a:off x="1073150" y="2533427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200</xdr:row>
      <xdr:rowOff>0</xdr:rowOff>
    </xdr:from>
    <xdr:ext cx="1261110" cy="1261110"/>
    <xdr:pic>
      <xdr:nvPicPr>
        <xdr:cNvPr id="201" name="Image 200" descr="Picture"/>
        <xdr:cNvPicPr/>
      </xdr:nvPicPr>
      <xdr:blipFill>
        <a:blip r:embed="rId200" cstate="print"/>
        <a:stretch>
          <a:fillRect/>
        </a:stretch>
      </xdr:blipFill>
      <xdr:spPr>
        <a:xfrm>
          <a:off x="1073150" y="2546223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201</xdr:row>
      <xdr:rowOff>0</xdr:rowOff>
    </xdr:from>
    <xdr:ext cx="1261110" cy="1261110"/>
    <xdr:pic>
      <xdr:nvPicPr>
        <xdr:cNvPr id="202" name="Image 201" descr="Picture"/>
        <xdr:cNvPicPr/>
      </xdr:nvPicPr>
      <xdr:blipFill>
        <a:blip r:embed="rId201" cstate="print"/>
        <a:stretch>
          <a:fillRect/>
        </a:stretch>
      </xdr:blipFill>
      <xdr:spPr>
        <a:xfrm>
          <a:off x="1073150" y="2559018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202</xdr:row>
      <xdr:rowOff>0</xdr:rowOff>
    </xdr:from>
    <xdr:ext cx="1261110" cy="1261110"/>
    <xdr:pic>
      <xdr:nvPicPr>
        <xdr:cNvPr id="203" name="Image 202" descr="Picture"/>
        <xdr:cNvPicPr/>
      </xdr:nvPicPr>
      <xdr:blipFill>
        <a:blip r:embed="rId202" cstate="print"/>
        <a:stretch>
          <a:fillRect/>
        </a:stretch>
      </xdr:blipFill>
      <xdr:spPr>
        <a:xfrm>
          <a:off x="1073150" y="257181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203</xdr:row>
      <xdr:rowOff>0</xdr:rowOff>
    </xdr:from>
    <xdr:ext cx="1261110" cy="1261110"/>
    <xdr:pic>
      <xdr:nvPicPr>
        <xdr:cNvPr id="204" name="Image 203" descr="Picture"/>
        <xdr:cNvPicPr/>
      </xdr:nvPicPr>
      <xdr:blipFill>
        <a:blip r:embed="rId203" cstate="print"/>
        <a:stretch>
          <a:fillRect/>
        </a:stretch>
      </xdr:blipFill>
      <xdr:spPr>
        <a:xfrm>
          <a:off x="1073150" y="258460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204</xdr:row>
      <xdr:rowOff>0</xdr:rowOff>
    </xdr:from>
    <xdr:ext cx="1257300" cy="1257300"/>
    <xdr:pic>
      <xdr:nvPicPr>
        <xdr:cNvPr id="205" name="Image 204" descr="Picture"/>
        <xdr:cNvPicPr/>
      </xdr:nvPicPr>
      <xdr:blipFill>
        <a:blip r:embed="rId204" cstate="print"/>
        <a:stretch>
          <a:fillRect/>
        </a:stretch>
      </xdr:blipFill>
      <xdr:spPr>
        <a:xfrm>
          <a:off x="1073150" y="2597404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205</xdr:row>
      <xdr:rowOff>0</xdr:rowOff>
    </xdr:from>
    <xdr:ext cx="1261110" cy="1261110"/>
    <xdr:pic>
      <xdr:nvPicPr>
        <xdr:cNvPr id="206" name="Image 205" descr="Picture"/>
        <xdr:cNvPicPr/>
      </xdr:nvPicPr>
      <xdr:blipFill>
        <a:blip r:embed="rId205" cstate="print"/>
        <a:stretch>
          <a:fillRect/>
        </a:stretch>
      </xdr:blipFill>
      <xdr:spPr>
        <a:xfrm>
          <a:off x="1073150" y="261016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206</xdr:row>
      <xdr:rowOff>0</xdr:rowOff>
    </xdr:from>
    <xdr:ext cx="1261110" cy="1261110"/>
    <xdr:pic>
      <xdr:nvPicPr>
        <xdr:cNvPr id="207" name="Image 206" descr="Picture"/>
        <xdr:cNvPicPr/>
      </xdr:nvPicPr>
      <xdr:blipFill>
        <a:blip r:embed="rId206" cstate="print"/>
        <a:stretch>
          <a:fillRect/>
        </a:stretch>
      </xdr:blipFill>
      <xdr:spPr>
        <a:xfrm>
          <a:off x="1073150" y="262296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207</xdr:row>
      <xdr:rowOff>0</xdr:rowOff>
    </xdr:from>
    <xdr:ext cx="1261110" cy="1261110"/>
    <xdr:pic>
      <xdr:nvPicPr>
        <xdr:cNvPr id="208" name="Image 207" descr="Picture"/>
        <xdr:cNvPicPr/>
      </xdr:nvPicPr>
      <xdr:blipFill>
        <a:blip r:embed="rId207" cstate="print"/>
        <a:stretch>
          <a:fillRect/>
        </a:stretch>
      </xdr:blipFill>
      <xdr:spPr>
        <a:xfrm>
          <a:off x="1073150" y="2635758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208</xdr:row>
      <xdr:rowOff>0</xdr:rowOff>
    </xdr:from>
    <xdr:ext cx="1261110" cy="1261110"/>
    <xdr:pic>
      <xdr:nvPicPr>
        <xdr:cNvPr id="209" name="Image 208" descr="Picture"/>
        <xdr:cNvPicPr/>
      </xdr:nvPicPr>
      <xdr:blipFill>
        <a:blip r:embed="rId208" cstate="print"/>
        <a:stretch>
          <a:fillRect/>
        </a:stretch>
      </xdr:blipFill>
      <xdr:spPr>
        <a:xfrm>
          <a:off x="1073150" y="2648553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209</xdr:row>
      <xdr:rowOff>0</xdr:rowOff>
    </xdr:from>
    <xdr:ext cx="1261110" cy="1261110"/>
    <xdr:pic>
      <xdr:nvPicPr>
        <xdr:cNvPr id="210" name="Image 209" descr="Picture"/>
        <xdr:cNvPicPr/>
      </xdr:nvPicPr>
      <xdr:blipFill>
        <a:blip r:embed="rId209" cstate="print"/>
        <a:stretch>
          <a:fillRect/>
        </a:stretch>
      </xdr:blipFill>
      <xdr:spPr>
        <a:xfrm>
          <a:off x="1073150" y="2661348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210</xdr:row>
      <xdr:rowOff>0</xdr:rowOff>
    </xdr:from>
    <xdr:ext cx="1261110" cy="1261110"/>
    <xdr:pic>
      <xdr:nvPicPr>
        <xdr:cNvPr id="211" name="Image 210" descr="Picture"/>
        <xdr:cNvPicPr/>
      </xdr:nvPicPr>
      <xdr:blipFill>
        <a:blip r:embed="rId210" cstate="print"/>
        <a:stretch>
          <a:fillRect/>
        </a:stretch>
      </xdr:blipFill>
      <xdr:spPr>
        <a:xfrm>
          <a:off x="1073150" y="2674143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211</xdr:row>
      <xdr:rowOff>0</xdr:rowOff>
    </xdr:from>
    <xdr:ext cx="1261110" cy="1261110"/>
    <xdr:pic>
      <xdr:nvPicPr>
        <xdr:cNvPr id="212" name="Image 211" descr="Picture"/>
        <xdr:cNvPicPr/>
      </xdr:nvPicPr>
      <xdr:blipFill>
        <a:blip r:embed="rId211" cstate="print"/>
        <a:stretch>
          <a:fillRect/>
        </a:stretch>
      </xdr:blipFill>
      <xdr:spPr>
        <a:xfrm>
          <a:off x="1073150" y="2686939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212</xdr:row>
      <xdr:rowOff>0</xdr:rowOff>
    </xdr:from>
    <xdr:ext cx="1261110" cy="1261110"/>
    <xdr:pic>
      <xdr:nvPicPr>
        <xdr:cNvPr id="213" name="Image 212" descr="Picture"/>
        <xdr:cNvPicPr/>
      </xdr:nvPicPr>
      <xdr:blipFill>
        <a:blip r:embed="rId212" cstate="print"/>
        <a:stretch>
          <a:fillRect/>
        </a:stretch>
      </xdr:blipFill>
      <xdr:spPr>
        <a:xfrm>
          <a:off x="1073150" y="2699734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213</xdr:row>
      <xdr:rowOff>0</xdr:rowOff>
    </xdr:from>
    <xdr:ext cx="1257300" cy="1257300"/>
    <xdr:pic>
      <xdr:nvPicPr>
        <xdr:cNvPr id="214" name="Image 213" descr="Picture"/>
        <xdr:cNvPicPr/>
      </xdr:nvPicPr>
      <xdr:blipFill>
        <a:blip r:embed="rId213" cstate="print"/>
        <a:stretch>
          <a:fillRect/>
        </a:stretch>
      </xdr:blipFill>
      <xdr:spPr>
        <a:xfrm>
          <a:off x="1073150" y="2712529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214</xdr:row>
      <xdr:rowOff>0</xdr:rowOff>
    </xdr:from>
    <xdr:ext cx="1261110" cy="1261110"/>
    <xdr:pic>
      <xdr:nvPicPr>
        <xdr:cNvPr id="215" name="Image 214" descr="Picture"/>
        <xdr:cNvPicPr/>
      </xdr:nvPicPr>
      <xdr:blipFill>
        <a:blip r:embed="rId214" cstate="print"/>
        <a:stretch>
          <a:fillRect/>
        </a:stretch>
      </xdr:blipFill>
      <xdr:spPr>
        <a:xfrm>
          <a:off x="1073150" y="2725293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215</xdr:row>
      <xdr:rowOff>0</xdr:rowOff>
    </xdr:from>
    <xdr:ext cx="1261110" cy="1261110"/>
    <xdr:pic>
      <xdr:nvPicPr>
        <xdr:cNvPr id="216" name="Image 215" descr="Picture"/>
        <xdr:cNvPicPr/>
      </xdr:nvPicPr>
      <xdr:blipFill>
        <a:blip r:embed="rId215" cstate="print"/>
        <a:stretch>
          <a:fillRect/>
        </a:stretch>
      </xdr:blipFill>
      <xdr:spPr>
        <a:xfrm>
          <a:off x="1073150" y="2738088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216</xdr:row>
      <xdr:rowOff>0</xdr:rowOff>
    </xdr:from>
    <xdr:ext cx="1261110" cy="1261110"/>
    <xdr:pic>
      <xdr:nvPicPr>
        <xdr:cNvPr id="217" name="Image 216" descr="Picture"/>
        <xdr:cNvPicPr/>
      </xdr:nvPicPr>
      <xdr:blipFill>
        <a:blip r:embed="rId216" cstate="print"/>
        <a:stretch>
          <a:fillRect/>
        </a:stretch>
      </xdr:blipFill>
      <xdr:spPr>
        <a:xfrm>
          <a:off x="1073150" y="275088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217</xdr:row>
      <xdr:rowOff>0</xdr:rowOff>
    </xdr:from>
    <xdr:ext cx="1261110" cy="1261110"/>
    <xdr:pic>
      <xdr:nvPicPr>
        <xdr:cNvPr id="218" name="Image 217" descr="Picture"/>
        <xdr:cNvPicPr/>
      </xdr:nvPicPr>
      <xdr:blipFill>
        <a:blip r:embed="rId217" cstate="print"/>
        <a:stretch>
          <a:fillRect/>
        </a:stretch>
      </xdr:blipFill>
      <xdr:spPr>
        <a:xfrm>
          <a:off x="1073150" y="276367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218</xdr:row>
      <xdr:rowOff>0</xdr:rowOff>
    </xdr:from>
    <xdr:ext cx="1261110" cy="1261110"/>
    <xdr:pic>
      <xdr:nvPicPr>
        <xdr:cNvPr id="219" name="Image 218" descr="Picture"/>
        <xdr:cNvPicPr/>
      </xdr:nvPicPr>
      <xdr:blipFill>
        <a:blip r:embed="rId218" cstate="print"/>
        <a:stretch>
          <a:fillRect/>
        </a:stretch>
      </xdr:blipFill>
      <xdr:spPr>
        <a:xfrm>
          <a:off x="1073150" y="2776474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219</xdr:row>
      <xdr:rowOff>0</xdr:rowOff>
    </xdr:from>
    <xdr:ext cx="1261110" cy="1261110"/>
    <xdr:pic>
      <xdr:nvPicPr>
        <xdr:cNvPr id="220" name="Image 219" descr="Picture"/>
        <xdr:cNvPicPr/>
      </xdr:nvPicPr>
      <xdr:blipFill>
        <a:blip r:embed="rId219" cstate="print"/>
        <a:stretch>
          <a:fillRect/>
        </a:stretch>
      </xdr:blipFill>
      <xdr:spPr>
        <a:xfrm>
          <a:off x="1073150" y="2789269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220</xdr:row>
      <xdr:rowOff>0</xdr:rowOff>
    </xdr:from>
    <xdr:ext cx="1261110" cy="1261110"/>
    <xdr:pic>
      <xdr:nvPicPr>
        <xdr:cNvPr id="221" name="Image 220" descr="Picture"/>
        <xdr:cNvPicPr/>
      </xdr:nvPicPr>
      <xdr:blipFill>
        <a:blip r:embed="rId220" cstate="print"/>
        <a:stretch>
          <a:fillRect/>
        </a:stretch>
      </xdr:blipFill>
      <xdr:spPr>
        <a:xfrm>
          <a:off x="1073150" y="2802064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221</xdr:row>
      <xdr:rowOff>0</xdr:rowOff>
    </xdr:from>
    <xdr:ext cx="1261110" cy="1261110"/>
    <xdr:pic>
      <xdr:nvPicPr>
        <xdr:cNvPr id="222" name="Image 221" descr="Picture"/>
        <xdr:cNvPicPr/>
      </xdr:nvPicPr>
      <xdr:blipFill>
        <a:blip r:embed="rId221" cstate="print"/>
        <a:stretch>
          <a:fillRect/>
        </a:stretch>
      </xdr:blipFill>
      <xdr:spPr>
        <a:xfrm>
          <a:off x="1073150" y="2814859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222</xdr:row>
      <xdr:rowOff>0</xdr:rowOff>
    </xdr:from>
    <xdr:ext cx="1261110" cy="1261110"/>
    <xdr:pic>
      <xdr:nvPicPr>
        <xdr:cNvPr id="223" name="Image 222" descr="Picture"/>
        <xdr:cNvPicPr/>
      </xdr:nvPicPr>
      <xdr:blipFill>
        <a:blip r:embed="rId222" cstate="print"/>
        <a:stretch>
          <a:fillRect/>
        </a:stretch>
      </xdr:blipFill>
      <xdr:spPr>
        <a:xfrm>
          <a:off x="1073150" y="2827655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223</xdr:row>
      <xdr:rowOff>0</xdr:rowOff>
    </xdr:from>
    <xdr:ext cx="1261110" cy="1261110"/>
    <xdr:pic>
      <xdr:nvPicPr>
        <xdr:cNvPr id="224" name="Image 223" descr="Picture"/>
        <xdr:cNvPicPr/>
      </xdr:nvPicPr>
      <xdr:blipFill>
        <a:blip r:embed="rId223" cstate="print"/>
        <a:stretch>
          <a:fillRect/>
        </a:stretch>
      </xdr:blipFill>
      <xdr:spPr>
        <a:xfrm>
          <a:off x="1073150" y="2840450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224</xdr:row>
      <xdr:rowOff>0</xdr:rowOff>
    </xdr:from>
    <xdr:ext cx="1261110" cy="1261110"/>
    <xdr:pic>
      <xdr:nvPicPr>
        <xdr:cNvPr id="225" name="Image 224" descr="Picture"/>
        <xdr:cNvPicPr/>
      </xdr:nvPicPr>
      <xdr:blipFill>
        <a:blip r:embed="rId224" cstate="print"/>
        <a:stretch>
          <a:fillRect/>
        </a:stretch>
      </xdr:blipFill>
      <xdr:spPr>
        <a:xfrm>
          <a:off x="1073150" y="2853245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225</xdr:row>
      <xdr:rowOff>0</xdr:rowOff>
    </xdr:from>
    <xdr:ext cx="1257300" cy="1257300"/>
    <xdr:pic>
      <xdr:nvPicPr>
        <xdr:cNvPr id="226" name="Image 225" descr="Picture"/>
        <xdr:cNvPicPr/>
      </xdr:nvPicPr>
      <xdr:blipFill>
        <a:blip r:embed="rId225" cstate="print"/>
        <a:stretch>
          <a:fillRect/>
        </a:stretch>
      </xdr:blipFill>
      <xdr:spPr>
        <a:xfrm>
          <a:off x="1073150" y="2866040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226</xdr:row>
      <xdr:rowOff>0</xdr:rowOff>
    </xdr:from>
    <xdr:ext cx="1261110" cy="1261110"/>
    <xdr:pic>
      <xdr:nvPicPr>
        <xdr:cNvPr id="227" name="Image 226" descr="Picture"/>
        <xdr:cNvPicPr/>
      </xdr:nvPicPr>
      <xdr:blipFill>
        <a:blip r:embed="rId226" cstate="print"/>
        <a:stretch>
          <a:fillRect/>
        </a:stretch>
      </xdr:blipFill>
      <xdr:spPr>
        <a:xfrm>
          <a:off x="1073150" y="2878804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227</xdr:row>
      <xdr:rowOff>0</xdr:rowOff>
    </xdr:from>
    <xdr:ext cx="1261110" cy="1261110"/>
    <xdr:pic>
      <xdr:nvPicPr>
        <xdr:cNvPr id="228" name="Image 227" descr="Picture"/>
        <xdr:cNvPicPr/>
      </xdr:nvPicPr>
      <xdr:blipFill>
        <a:blip r:embed="rId227" cstate="print"/>
        <a:stretch>
          <a:fillRect/>
        </a:stretch>
      </xdr:blipFill>
      <xdr:spPr>
        <a:xfrm>
          <a:off x="1073150" y="2891599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228</xdr:row>
      <xdr:rowOff>0</xdr:rowOff>
    </xdr:from>
    <xdr:ext cx="1261110" cy="1261110"/>
    <xdr:pic>
      <xdr:nvPicPr>
        <xdr:cNvPr id="229" name="Image 228" descr="Picture"/>
        <xdr:cNvPicPr/>
      </xdr:nvPicPr>
      <xdr:blipFill>
        <a:blip r:embed="rId228" cstate="print"/>
        <a:stretch>
          <a:fillRect/>
        </a:stretch>
      </xdr:blipFill>
      <xdr:spPr>
        <a:xfrm>
          <a:off x="1073150" y="2904394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229</xdr:row>
      <xdr:rowOff>0</xdr:rowOff>
    </xdr:from>
    <xdr:ext cx="1257300" cy="1257300"/>
    <xdr:pic>
      <xdr:nvPicPr>
        <xdr:cNvPr id="230" name="Image 229" descr="Picture"/>
        <xdr:cNvPicPr/>
      </xdr:nvPicPr>
      <xdr:blipFill>
        <a:blip r:embed="rId229" cstate="print"/>
        <a:stretch>
          <a:fillRect/>
        </a:stretch>
      </xdr:blipFill>
      <xdr:spPr>
        <a:xfrm>
          <a:off x="1073150" y="2917190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230</xdr:row>
      <xdr:rowOff>0</xdr:rowOff>
    </xdr:from>
    <xdr:ext cx="1261110" cy="1261110"/>
    <xdr:pic>
      <xdr:nvPicPr>
        <xdr:cNvPr id="231" name="Image 230" descr="Picture"/>
        <xdr:cNvPicPr/>
      </xdr:nvPicPr>
      <xdr:blipFill>
        <a:blip r:embed="rId230" cstate="print"/>
        <a:stretch>
          <a:fillRect/>
        </a:stretch>
      </xdr:blipFill>
      <xdr:spPr>
        <a:xfrm>
          <a:off x="1073150" y="292995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231</xdr:row>
      <xdr:rowOff>0</xdr:rowOff>
    </xdr:from>
    <xdr:ext cx="1261110" cy="1261110"/>
    <xdr:pic>
      <xdr:nvPicPr>
        <xdr:cNvPr id="232" name="Image 231" descr="Picture"/>
        <xdr:cNvPicPr/>
      </xdr:nvPicPr>
      <xdr:blipFill>
        <a:blip r:embed="rId231" cstate="print"/>
        <a:stretch>
          <a:fillRect/>
        </a:stretch>
      </xdr:blipFill>
      <xdr:spPr>
        <a:xfrm>
          <a:off x="1073150" y="294274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232</xdr:row>
      <xdr:rowOff>0</xdr:rowOff>
    </xdr:from>
    <xdr:ext cx="1257300" cy="1257300"/>
    <xdr:pic>
      <xdr:nvPicPr>
        <xdr:cNvPr id="233" name="Image 232" descr="Picture"/>
        <xdr:cNvPicPr/>
      </xdr:nvPicPr>
      <xdr:blipFill>
        <a:blip r:embed="rId232" cstate="print"/>
        <a:stretch>
          <a:fillRect/>
        </a:stretch>
      </xdr:blipFill>
      <xdr:spPr>
        <a:xfrm>
          <a:off x="1073150" y="2955544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233</xdr:row>
      <xdr:rowOff>0</xdr:rowOff>
    </xdr:from>
    <xdr:ext cx="1261110" cy="1261110"/>
    <xdr:pic>
      <xdr:nvPicPr>
        <xdr:cNvPr id="234" name="Image 233" descr="Picture"/>
        <xdr:cNvPicPr/>
      </xdr:nvPicPr>
      <xdr:blipFill>
        <a:blip r:embed="rId233" cstate="print"/>
        <a:stretch>
          <a:fillRect/>
        </a:stretch>
      </xdr:blipFill>
      <xdr:spPr>
        <a:xfrm>
          <a:off x="1073150" y="296830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234</xdr:row>
      <xdr:rowOff>0</xdr:rowOff>
    </xdr:from>
    <xdr:ext cx="1261110" cy="1261110"/>
    <xdr:pic>
      <xdr:nvPicPr>
        <xdr:cNvPr id="235" name="Image 234" descr="Picture"/>
        <xdr:cNvPicPr/>
      </xdr:nvPicPr>
      <xdr:blipFill>
        <a:blip r:embed="rId234" cstate="print"/>
        <a:stretch>
          <a:fillRect/>
        </a:stretch>
      </xdr:blipFill>
      <xdr:spPr>
        <a:xfrm>
          <a:off x="1073150" y="298110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235</xdr:row>
      <xdr:rowOff>0</xdr:rowOff>
    </xdr:from>
    <xdr:ext cx="1261110" cy="1261110"/>
    <xdr:pic>
      <xdr:nvPicPr>
        <xdr:cNvPr id="236" name="Image 235" descr="Picture"/>
        <xdr:cNvPicPr/>
      </xdr:nvPicPr>
      <xdr:blipFill>
        <a:blip r:embed="rId235" cstate="print"/>
        <a:stretch>
          <a:fillRect/>
        </a:stretch>
      </xdr:blipFill>
      <xdr:spPr>
        <a:xfrm>
          <a:off x="1073150" y="2993898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236</xdr:row>
      <xdr:rowOff>0</xdr:rowOff>
    </xdr:from>
    <xdr:ext cx="1257300" cy="1257300"/>
    <xdr:pic>
      <xdr:nvPicPr>
        <xdr:cNvPr id="237" name="Image 236" descr="Picture"/>
        <xdr:cNvPicPr/>
      </xdr:nvPicPr>
      <xdr:blipFill>
        <a:blip r:embed="rId236" cstate="print"/>
        <a:stretch>
          <a:fillRect/>
        </a:stretch>
      </xdr:blipFill>
      <xdr:spPr>
        <a:xfrm>
          <a:off x="1073150" y="3006693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237</xdr:row>
      <xdr:rowOff>0</xdr:rowOff>
    </xdr:from>
    <xdr:ext cx="1261110" cy="1261110"/>
    <xdr:pic>
      <xdr:nvPicPr>
        <xdr:cNvPr id="238" name="Image 237" descr="Picture"/>
        <xdr:cNvPicPr/>
      </xdr:nvPicPr>
      <xdr:blipFill>
        <a:blip r:embed="rId237" cstate="print"/>
        <a:stretch>
          <a:fillRect/>
        </a:stretch>
      </xdr:blipFill>
      <xdr:spPr>
        <a:xfrm>
          <a:off x="1073150" y="301945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238</xdr:row>
      <xdr:rowOff>0</xdr:rowOff>
    </xdr:from>
    <xdr:ext cx="1261110" cy="1261110"/>
    <xdr:pic>
      <xdr:nvPicPr>
        <xdr:cNvPr id="239" name="Image 238" descr="Picture"/>
        <xdr:cNvPicPr/>
      </xdr:nvPicPr>
      <xdr:blipFill>
        <a:blip r:embed="rId238" cstate="print"/>
        <a:stretch>
          <a:fillRect/>
        </a:stretch>
      </xdr:blipFill>
      <xdr:spPr>
        <a:xfrm>
          <a:off x="1073150" y="303225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239</xdr:row>
      <xdr:rowOff>0</xdr:rowOff>
    </xdr:from>
    <xdr:ext cx="1261110" cy="1261110"/>
    <xdr:pic>
      <xdr:nvPicPr>
        <xdr:cNvPr id="240" name="Image 239" descr="Picture"/>
        <xdr:cNvPicPr/>
      </xdr:nvPicPr>
      <xdr:blipFill>
        <a:blip r:embed="rId239" cstate="print"/>
        <a:stretch>
          <a:fillRect/>
        </a:stretch>
      </xdr:blipFill>
      <xdr:spPr>
        <a:xfrm>
          <a:off x="1073150" y="3045047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240</xdr:row>
      <xdr:rowOff>0</xdr:rowOff>
    </xdr:from>
    <xdr:ext cx="1257300" cy="1257300"/>
    <xdr:pic>
      <xdr:nvPicPr>
        <xdr:cNvPr id="241" name="Image 240" descr="Picture"/>
        <xdr:cNvPicPr/>
      </xdr:nvPicPr>
      <xdr:blipFill>
        <a:blip r:embed="rId240" cstate="print"/>
        <a:stretch>
          <a:fillRect/>
        </a:stretch>
      </xdr:blipFill>
      <xdr:spPr>
        <a:xfrm>
          <a:off x="1073150" y="3057842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241</xdr:row>
      <xdr:rowOff>0</xdr:rowOff>
    </xdr:from>
    <xdr:ext cx="1261110" cy="1261110"/>
    <xdr:pic>
      <xdr:nvPicPr>
        <xdr:cNvPr id="242" name="Image 241" descr="Picture"/>
        <xdr:cNvPicPr/>
      </xdr:nvPicPr>
      <xdr:blipFill>
        <a:blip r:embed="rId241" cstate="print"/>
        <a:stretch>
          <a:fillRect/>
        </a:stretch>
      </xdr:blipFill>
      <xdr:spPr>
        <a:xfrm>
          <a:off x="1073150" y="307060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242</xdr:row>
      <xdr:rowOff>0</xdr:rowOff>
    </xdr:from>
    <xdr:ext cx="1261110" cy="1261110"/>
    <xdr:pic>
      <xdr:nvPicPr>
        <xdr:cNvPr id="243" name="Image 242" descr="Picture"/>
        <xdr:cNvPicPr/>
      </xdr:nvPicPr>
      <xdr:blipFill>
        <a:blip r:embed="rId242" cstate="print"/>
        <a:stretch>
          <a:fillRect/>
        </a:stretch>
      </xdr:blipFill>
      <xdr:spPr>
        <a:xfrm>
          <a:off x="1073150" y="308340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243</xdr:row>
      <xdr:rowOff>0</xdr:rowOff>
    </xdr:from>
    <xdr:ext cx="1261110" cy="1261110"/>
    <xdr:pic>
      <xdr:nvPicPr>
        <xdr:cNvPr id="244" name="Image 243" descr="Picture"/>
        <xdr:cNvPicPr/>
      </xdr:nvPicPr>
      <xdr:blipFill>
        <a:blip r:embed="rId243" cstate="print"/>
        <a:stretch>
          <a:fillRect/>
        </a:stretch>
      </xdr:blipFill>
      <xdr:spPr>
        <a:xfrm>
          <a:off x="1073150" y="3096196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244</xdr:row>
      <xdr:rowOff>0</xdr:rowOff>
    </xdr:from>
    <xdr:ext cx="1261110" cy="1261110"/>
    <xdr:pic>
      <xdr:nvPicPr>
        <xdr:cNvPr id="245" name="Image 244" descr="Picture"/>
        <xdr:cNvPicPr/>
      </xdr:nvPicPr>
      <xdr:blipFill>
        <a:blip r:embed="rId244" cstate="print"/>
        <a:stretch>
          <a:fillRect/>
        </a:stretch>
      </xdr:blipFill>
      <xdr:spPr>
        <a:xfrm>
          <a:off x="1073150" y="310899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245</xdr:row>
      <xdr:rowOff>0</xdr:rowOff>
    </xdr:from>
    <xdr:ext cx="1261110" cy="1261110"/>
    <xdr:pic>
      <xdr:nvPicPr>
        <xdr:cNvPr id="246" name="Image 245" descr="Picture"/>
        <xdr:cNvPicPr/>
      </xdr:nvPicPr>
      <xdr:blipFill>
        <a:blip r:embed="rId245" cstate="print"/>
        <a:stretch>
          <a:fillRect/>
        </a:stretch>
      </xdr:blipFill>
      <xdr:spPr>
        <a:xfrm>
          <a:off x="1073150" y="312178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246</xdr:row>
      <xdr:rowOff>0</xdr:rowOff>
    </xdr:from>
    <xdr:ext cx="1261110" cy="1261110"/>
    <xdr:pic>
      <xdr:nvPicPr>
        <xdr:cNvPr id="247" name="Image 246" descr="Picture"/>
        <xdr:cNvPicPr/>
      </xdr:nvPicPr>
      <xdr:blipFill>
        <a:blip r:embed="rId246" cstate="print"/>
        <a:stretch>
          <a:fillRect/>
        </a:stretch>
      </xdr:blipFill>
      <xdr:spPr>
        <a:xfrm>
          <a:off x="1073150" y="313458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247</xdr:row>
      <xdr:rowOff>0</xdr:rowOff>
    </xdr:from>
    <xdr:ext cx="1257300" cy="1257300"/>
    <xdr:pic>
      <xdr:nvPicPr>
        <xdr:cNvPr id="248" name="Image 247" descr="Picture"/>
        <xdr:cNvPicPr/>
      </xdr:nvPicPr>
      <xdr:blipFill>
        <a:blip r:embed="rId247" cstate="print"/>
        <a:stretch>
          <a:fillRect/>
        </a:stretch>
      </xdr:blipFill>
      <xdr:spPr>
        <a:xfrm>
          <a:off x="1073150" y="3147377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248</xdr:row>
      <xdr:rowOff>0</xdr:rowOff>
    </xdr:from>
    <xdr:ext cx="1261110" cy="1261110"/>
    <xdr:pic>
      <xdr:nvPicPr>
        <xdr:cNvPr id="249" name="Image 248" descr="Picture"/>
        <xdr:cNvPicPr/>
      </xdr:nvPicPr>
      <xdr:blipFill>
        <a:blip r:embed="rId248" cstate="print"/>
        <a:stretch>
          <a:fillRect/>
        </a:stretch>
      </xdr:blipFill>
      <xdr:spPr>
        <a:xfrm>
          <a:off x="1073150" y="316014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249</xdr:row>
      <xdr:rowOff>0</xdr:rowOff>
    </xdr:from>
    <xdr:ext cx="1261110" cy="1261110"/>
    <xdr:pic>
      <xdr:nvPicPr>
        <xdr:cNvPr id="250" name="Image 249" descr="Picture"/>
        <xdr:cNvPicPr/>
      </xdr:nvPicPr>
      <xdr:blipFill>
        <a:blip r:embed="rId249" cstate="print"/>
        <a:stretch>
          <a:fillRect/>
        </a:stretch>
      </xdr:blipFill>
      <xdr:spPr>
        <a:xfrm>
          <a:off x="1073150" y="317293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250</xdr:row>
      <xdr:rowOff>0</xdr:rowOff>
    </xdr:from>
    <xdr:ext cx="1261110" cy="1261110"/>
    <xdr:pic>
      <xdr:nvPicPr>
        <xdr:cNvPr id="251" name="Image 250" descr="Picture"/>
        <xdr:cNvPicPr/>
      </xdr:nvPicPr>
      <xdr:blipFill>
        <a:blip r:embed="rId250" cstate="print"/>
        <a:stretch>
          <a:fillRect/>
        </a:stretch>
      </xdr:blipFill>
      <xdr:spPr>
        <a:xfrm>
          <a:off x="1073150" y="318573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251</xdr:row>
      <xdr:rowOff>0</xdr:rowOff>
    </xdr:from>
    <xdr:ext cx="1257300" cy="1257300"/>
    <xdr:pic>
      <xdr:nvPicPr>
        <xdr:cNvPr id="252" name="Image 251" descr="Picture"/>
        <xdr:cNvPicPr/>
      </xdr:nvPicPr>
      <xdr:blipFill>
        <a:blip r:embed="rId251" cstate="print"/>
        <a:stretch>
          <a:fillRect/>
        </a:stretch>
      </xdr:blipFill>
      <xdr:spPr>
        <a:xfrm>
          <a:off x="1073150" y="3198526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252</xdr:row>
      <xdr:rowOff>0</xdr:rowOff>
    </xdr:from>
    <xdr:ext cx="1261110" cy="1261110"/>
    <xdr:pic>
      <xdr:nvPicPr>
        <xdr:cNvPr id="253" name="Image 252" descr="Picture"/>
        <xdr:cNvPicPr/>
      </xdr:nvPicPr>
      <xdr:blipFill>
        <a:blip r:embed="rId252" cstate="print"/>
        <a:stretch>
          <a:fillRect/>
        </a:stretch>
      </xdr:blipFill>
      <xdr:spPr>
        <a:xfrm>
          <a:off x="1073150" y="3211290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1261110" cy="1261110"/>
    <xdr:pic>
      <xdr:nvPicPr>
        <xdr:cNvPr id="254" name="Image 253" descr="Picture"/>
        <xdr:cNvPicPr/>
      </xdr:nvPicPr>
      <xdr:blipFill>
        <a:blip r:embed="rId253" cstate="print"/>
        <a:stretch>
          <a:fillRect/>
        </a:stretch>
      </xdr:blipFill>
      <xdr:spPr>
        <a:xfrm>
          <a:off x="1073150" y="3224085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254</xdr:row>
      <xdr:rowOff>0</xdr:rowOff>
    </xdr:from>
    <xdr:ext cx="1261110" cy="1261110"/>
    <xdr:pic>
      <xdr:nvPicPr>
        <xdr:cNvPr id="255" name="Image 254" descr="Picture"/>
        <xdr:cNvPicPr/>
      </xdr:nvPicPr>
      <xdr:blipFill>
        <a:blip r:embed="rId254" cstate="print"/>
        <a:stretch>
          <a:fillRect/>
        </a:stretch>
      </xdr:blipFill>
      <xdr:spPr>
        <a:xfrm>
          <a:off x="1073150" y="323688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255</xdr:row>
      <xdr:rowOff>0</xdr:rowOff>
    </xdr:from>
    <xdr:ext cx="1261110" cy="1261110"/>
    <xdr:pic>
      <xdr:nvPicPr>
        <xdr:cNvPr id="256" name="Image 255" descr="Picture"/>
        <xdr:cNvPicPr/>
      </xdr:nvPicPr>
      <xdr:blipFill>
        <a:blip r:embed="rId255" cstate="print"/>
        <a:stretch>
          <a:fillRect/>
        </a:stretch>
      </xdr:blipFill>
      <xdr:spPr>
        <a:xfrm>
          <a:off x="1073150" y="324967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256</xdr:row>
      <xdr:rowOff>0</xdr:rowOff>
    </xdr:from>
    <xdr:ext cx="1261110" cy="1261110"/>
    <xdr:pic>
      <xdr:nvPicPr>
        <xdr:cNvPr id="257" name="Image 256" descr="Picture"/>
        <xdr:cNvPicPr/>
      </xdr:nvPicPr>
      <xdr:blipFill>
        <a:blip r:embed="rId256" cstate="print"/>
        <a:stretch>
          <a:fillRect/>
        </a:stretch>
      </xdr:blipFill>
      <xdr:spPr>
        <a:xfrm>
          <a:off x="1073150" y="326247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257</xdr:row>
      <xdr:rowOff>0</xdr:rowOff>
    </xdr:from>
    <xdr:ext cx="1261110" cy="1261110"/>
    <xdr:pic>
      <xdr:nvPicPr>
        <xdr:cNvPr id="258" name="Image 257" descr="Picture"/>
        <xdr:cNvPicPr/>
      </xdr:nvPicPr>
      <xdr:blipFill>
        <a:blip r:embed="rId257" cstate="print"/>
        <a:stretch>
          <a:fillRect/>
        </a:stretch>
      </xdr:blipFill>
      <xdr:spPr>
        <a:xfrm>
          <a:off x="1073150" y="3275266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258</xdr:row>
      <xdr:rowOff>0</xdr:rowOff>
    </xdr:from>
    <xdr:ext cx="1261110" cy="1261110"/>
    <xdr:pic>
      <xdr:nvPicPr>
        <xdr:cNvPr id="259" name="Image 258" descr="Picture"/>
        <xdr:cNvPicPr/>
      </xdr:nvPicPr>
      <xdr:blipFill>
        <a:blip r:embed="rId258" cstate="print"/>
        <a:stretch>
          <a:fillRect/>
        </a:stretch>
      </xdr:blipFill>
      <xdr:spPr>
        <a:xfrm>
          <a:off x="1073150" y="328806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259</xdr:row>
      <xdr:rowOff>0</xdr:rowOff>
    </xdr:from>
    <xdr:ext cx="1261110" cy="1261110"/>
    <xdr:pic>
      <xdr:nvPicPr>
        <xdr:cNvPr id="260" name="Image 259" descr="Picture"/>
        <xdr:cNvPicPr/>
      </xdr:nvPicPr>
      <xdr:blipFill>
        <a:blip r:embed="rId259" cstate="print"/>
        <a:stretch>
          <a:fillRect/>
        </a:stretch>
      </xdr:blipFill>
      <xdr:spPr>
        <a:xfrm>
          <a:off x="1073150" y="330085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260</xdr:row>
      <xdr:rowOff>0</xdr:rowOff>
    </xdr:from>
    <xdr:ext cx="1261110" cy="1261110"/>
    <xdr:pic>
      <xdr:nvPicPr>
        <xdr:cNvPr id="261" name="Image 260" descr="Picture"/>
        <xdr:cNvPicPr/>
      </xdr:nvPicPr>
      <xdr:blipFill>
        <a:blip r:embed="rId260" cstate="print"/>
        <a:stretch>
          <a:fillRect/>
        </a:stretch>
      </xdr:blipFill>
      <xdr:spPr>
        <a:xfrm>
          <a:off x="1073150" y="331365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261</xdr:row>
      <xdr:rowOff>0</xdr:rowOff>
    </xdr:from>
    <xdr:ext cx="1257300" cy="1257300"/>
    <xdr:pic>
      <xdr:nvPicPr>
        <xdr:cNvPr id="262" name="Image 261" descr="Picture"/>
        <xdr:cNvPicPr/>
      </xdr:nvPicPr>
      <xdr:blipFill>
        <a:blip r:embed="rId261" cstate="print"/>
        <a:stretch>
          <a:fillRect/>
        </a:stretch>
      </xdr:blipFill>
      <xdr:spPr>
        <a:xfrm>
          <a:off x="1073150" y="3326447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262</xdr:row>
      <xdr:rowOff>0</xdr:rowOff>
    </xdr:from>
    <xdr:ext cx="1261110" cy="1261110"/>
    <xdr:pic>
      <xdr:nvPicPr>
        <xdr:cNvPr id="263" name="Image 262" descr="Picture"/>
        <xdr:cNvPicPr/>
      </xdr:nvPicPr>
      <xdr:blipFill>
        <a:blip r:embed="rId262" cstate="print"/>
        <a:stretch>
          <a:fillRect/>
        </a:stretch>
      </xdr:blipFill>
      <xdr:spPr>
        <a:xfrm>
          <a:off x="1073150" y="333921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263</xdr:row>
      <xdr:rowOff>0</xdr:rowOff>
    </xdr:from>
    <xdr:ext cx="1261110" cy="1261110"/>
    <xdr:pic>
      <xdr:nvPicPr>
        <xdr:cNvPr id="264" name="Image 263" descr="Picture"/>
        <xdr:cNvPicPr/>
      </xdr:nvPicPr>
      <xdr:blipFill>
        <a:blip r:embed="rId263" cstate="print"/>
        <a:stretch>
          <a:fillRect/>
        </a:stretch>
      </xdr:blipFill>
      <xdr:spPr>
        <a:xfrm>
          <a:off x="1073150" y="335200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264</xdr:row>
      <xdr:rowOff>0</xdr:rowOff>
    </xdr:from>
    <xdr:ext cx="1261110" cy="1261110"/>
    <xdr:pic>
      <xdr:nvPicPr>
        <xdr:cNvPr id="265" name="Image 264" descr="Picture"/>
        <xdr:cNvPicPr/>
      </xdr:nvPicPr>
      <xdr:blipFill>
        <a:blip r:embed="rId264" cstate="print"/>
        <a:stretch>
          <a:fillRect/>
        </a:stretch>
      </xdr:blipFill>
      <xdr:spPr>
        <a:xfrm>
          <a:off x="1073150" y="336480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265</xdr:row>
      <xdr:rowOff>0</xdr:rowOff>
    </xdr:from>
    <xdr:ext cx="1261110" cy="1261110"/>
    <xdr:pic>
      <xdr:nvPicPr>
        <xdr:cNvPr id="266" name="Image 265" descr="Picture"/>
        <xdr:cNvPicPr/>
      </xdr:nvPicPr>
      <xdr:blipFill>
        <a:blip r:embed="rId265" cstate="print"/>
        <a:stretch>
          <a:fillRect/>
        </a:stretch>
      </xdr:blipFill>
      <xdr:spPr>
        <a:xfrm>
          <a:off x="1073150" y="337759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266</xdr:row>
      <xdr:rowOff>0</xdr:rowOff>
    </xdr:from>
    <xdr:ext cx="1261110" cy="1261110"/>
    <xdr:pic>
      <xdr:nvPicPr>
        <xdr:cNvPr id="267" name="Image 266" descr="Picture"/>
        <xdr:cNvPicPr/>
      </xdr:nvPicPr>
      <xdr:blipFill>
        <a:blip r:embed="rId266" cstate="print"/>
        <a:stretch>
          <a:fillRect/>
        </a:stretch>
      </xdr:blipFill>
      <xdr:spPr>
        <a:xfrm>
          <a:off x="1073150" y="339039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267</xdr:row>
      <xdr:rowOff>0</xdr:rowOff>
    </xdr:from>
    <xdr:ext cx="1261110" cy="1261110"/>
    <xdr:pic>
      <xdr:nvPicPr>
        <xdr:cNvPr id="268" name="Image 267" descr="Picture"/>
        <xdr:cNvPicPr/>
      </xdr:nvPicPr>
      <xdr:blipFill>
        <a:blip r:embed="rId267" cstate="print"/>
        <a:stretch>
          <a:fillRect/>
        </a:stretch>
      </xdr:blipFill>
      <xdr:spPr>
        <a:xfrm>
          <a:off x="1073150" y="3403187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268</xdr:row>
      <xdr:rowOff>0</xdr:rowOff>
    </xdr:from>
    <xdr:ext cx="1261110" cy="1261110"/>
    <xdr:pic>
      <xdr:nvPicPr>
        <xdr:cNvPr id="269" name="Image 268" descr="Picture"/>
        <xdr:cNvPicPr/>
      </xdr:nvPicPr>
      <xdr:blipFill>
        <a:blip r:embed="rId268" cstate="print"/>
        <a:stretch>
          <a:fillRect/>
        </a:stretch>
      </xdr:blipFill>
      <xdr:spPr>
        <a:xfrm>
          <a:off x="1073150" y="3415982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1257300" cy="1257300"/>
    <xdr:pic>
      <xdr:nvPicPr>
        <xdr:cNvPr id="270" name="Image 269" descr="Picture"/>
        <xdr:cNvPicPr/>
      </xdr:nvPicPr>
      <xdr:blipFill>
        <a:blip r:embed="rId269" cstate="print"/>
        <a:stretch>
          <a:fillRect/>
        </a:stretch>
      </xdr:blipFill>
      <xdr:spPr>
        <a:xfrm>
          <a:off x="1073150" y="3428777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1261110" cy="1261110"/>
    <xdr:pic>
      <xdr:nvPicPr>
        <xdr:cNvPr id="271" name="Image 270" descr="Picture"/>
        <xdr:cNvPicPr/>
      </xdr:nvPicPr>
      <xdr:blipFill>
        <a:blip r:embed="rId270" cstate="print"/>
        <a:stretch>
          <a:fillRect/>
        </a:stretch>
      </xdr:blipFill>
      <xdr:spPr>
        <a:xfrm>
          <a:off x="1073150" y="344154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271</xdr:row>
      <xdr:rowOff>0</xdr:rowOff>
    </xdr:from>
    <xdr:ext cx="1261110" cy="1261110"/>
    <xdr:pic>
      <xdr:nvPicPr>
        <xdr:cNvPr id="272" name="Image 271" descr="Picture"/>
        <xdr:cNvPicPr/>
      </xdr:nvPicPr>
      <xdr:blipFill>
        <a:blip r:embed="rId271" cstate="print"/>
        <a:stretch>
          <a:fillRect/>
        </a:stretch>
      </xdr:blipFill>
      <xdr:spPr>
        <a:xfrm>
          <a:off x="1073150" y="3454336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272</xdr:row>
      <xdr:rowOff>0</xdr:rowOff>
    </xdr:from>
    <xdr:ext cx="1261110" cy="1261110"/>
    <xdr:pic>
      <xdr:nvPicPr>
        <xdr:cNvPr id="273" name="Image 272" descr="Picture"/>
        <xdr:cNvPicPr/>
      </xdr:nvPicPr>
      <xdr:blipFill>
        <a:blip r:embed="rId272" cstate="print"/>
        <a:stretch>
          <a:fillRect/>
        </a:stretch>
      </xdr:blipFill>
      <xdr:spPr>
        <a:xfrm>
          <a:off x="1073150" y="346713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273</xdr:row>
      <xdr:rowOff>0</xdr:rowOff>
    </xdr:from>
    <xdr:ext cx="1261110" cy="1261110"/>
    <xdr:pic>
      <xdr:nvPicPr>
        <xdr:cNvPr id="274" name="Image 273" descr="Picture"/>
        <xdr:cNvPicPr/>
      </xdr:nvPicPr>
      <xdr:blipFill>
        <a:blip r:embed="rId273" cstate="print"/>
        <a:stretch>
          <a:fillRect/>
        </a:stretch>
      </xdr:blipFill>
      <xdr:spPr>
        <a:xfrm>
          <a:off x="1073150" y="347992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274</xdr:row>
      <xdr:rowOff>0</xdr:rowOff>
    </xdr:from>
    <xdr:ext cx="1261110" cy="1261110"/>
    <xdr:pic>
      <xdr:nvPicPr>
        <xdr:cNvPr id="275" name="Image 274" descr="Picture"/>
        <xdr:cNvPicPr/>
      </xdr:nvPicPr>
      <xdr:blipFill>
        <a:blip r:embed="rId274" cstate="print"/>
        <a:stretch>
          <a:fillRect/>
        </a:stretch>
      </xdr:blipFill>
      <xdr:spPr>
        <a:xfrm>
          <a:off x="1073150" y="349272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275</xdr:row>
      <xdr:rowOff>0</xdr:rowOff>
    </xdr:from>
    <xdr:ext cx="1261110" cy="1261110"/>
    <xdr:pic>
      <xdr:nvPicPr>
        <xdr:cNvPr id="276" name="Image 275" descr="Picture"/>
        <xdr:cNvPicPr/>
      </xdr:nvPicPr>
      <xdr:blipFill>
        <a:blip r:embed="rId275" cstate="print"/>
        <a:stretch>
          <a:fillRect/>
        </a:stretch>
      </xdr:blipFill>
      <xdr:spPr>
        <a:xfrm>
          <a:off x="1073150" y="350551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276</xdr:row>
      <xdr:rowOff>0</xdr:rowOff>
    </xdr:from>
    <xdr:ext cx="1261110" cy="1261110"/>
    <xdr:pic>
      <xdr:nvPicPr>
        <xdr:cNvPr id="277" name="Image 276" descr="Picture"/>
        <xdr:cNvPicPr/>
      </xdr:nvPicPr>
      <xdr:blipFill>
        <a:blip r:embed="rId276" cstate="print"/>
        <a:stretch>
          <a:fillRect/>
        </a:stretch>
      </xdr:blipFill>
      <xdr:spPr>
        <a:xfrm>
          <a:off x="1073150" y="351831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277</xdr:row>
      <xdr:rowOff>0</xdr:rowOff>
    </xdr:from>
    <xdr:ext cx="1261110" cy="1261110"/>
    <xdr:pic>
      <xdr:nvPicPr>
        <xdr:cNvPr id="278" name="Image 277" descr="Picture"/>
        <xdr:cNvPicPr/>
      </xdr:nvPicPr>
      <xdr:blipFill>
        <a:blip r:embed="rId277" cstate="print"/>
        <a:stretch>
          <a:fillRect/>
        </a:stretch>
      </xdr:blipFill>
      <xdr:spPr>
        <a:xfrm>
          <a:off x="1073150" y="3531108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278</xdr:row>
      <xdr:rowOff>0</xdr:rowOff>
    </xdr:from>
    <xdr:ext cx="1261110" cy="1261110"/>
    <xdr:pic>
      <xdr:nvPicPr>
        <xdr:cNvPr id="279" name="Image 278" descr="Picture"/>
        <xdr:cNvPicPr/>
      </xdr:nvPicPr>
      <xdr:blipFill>
        <a:blip r:embed="rId278" cstate="print"/>
        <a:stretch>
          <a:fillRect/>
        </a:stretch>
      </xdr:blipFill>
      <xdr:spPr>
        <a:xfrm>
          <a:off x="1073150" y="3543903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279</xdr:row>
      <xdr:rowOff>0</xdr:rowOff>
    </xdr:from>
    <xdr:ext cx="1257300" cy="1257300"/>
    <xdr:pic>
      <xdr:nvPicPr>
        <xdr:cNvPr id="280" name="Image 279" descr="Picture"/>
        <xdr:cNvPicPr/>
      </xdr:nvPicPr>
      <xdr:blipFill>
        <a:blip r:embed="rId279" cstate="print"/>
        <a:stretch>
          <a:fillRect/>
        </a:stretch>
      </xdr:blipFill>
      <xdr:spPr>
        <a:xfrm>
          <a:off x="1073150" y="3556698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280</xdr:row>
      <xdr:rowOff>0</xdr:rowOff>
    </xdr:from>
    <xdr:ext cx="1261110" cy="1261110"/>
    <xdr:pic>
      <xdr:nvPicPr>
        <xdr:cNvPr id="281" name="Image 280" descr="Picture"/>
        <xdr:cNvPicPr/>
      </xdr:nvPicPr>
      <xdr:blipFill>
        <a:blip r:embed="rId280" cstate="print"/>
        <a:stretch>
          <a:fillRect/>
        </a:stretch>
      </xdr:blipFill>
      <xdr:spPr>
        <a:xfrm>
          <a:off x="1073150" y="356946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281</xdr:row>
      <xdr:rowOff>0</xdr:rowOff>
    </xdr:from>
    <xdr:ext cx="1257300" cy="1257300"/>
    <xdr:pic>
      <xdr:nvPicPr>
        <xdr:cNvPr id="282" name="Image 281" descr="Picture"/>
        <xdr:cNvPicPr/>
      </xdr:nvPicPr>
      <xdr:blipFill>
        <a:blip r:embed="rId281" cstate="print"/>
        <a:stretch>
          <a:fillRect/>
        </a:stretch>
      </xdr:blipFill>
      <xdr:spPr>
        <a:xfrm>
          <a:off x="1073150" y="3582257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1261110" cy="1261110"/>
    <xdr:pic>
      <xdr:nvPicPr>
        <xdr:cNvPr id="283" name="Image 282" descr="Picture"/>
        <xdr:cNvPicPr/>
      </xdr:nvPicPr>
      <xdr:blipFill>
        <a:blip r:embed="rId282" cstate="print"/>
        <a:stretch>
          <a:fillRect/>
        </a:stretch>
      </xdr:blipFill>
      <xdr:spPr>
        <a:xfrm>
          <a:off x="1073150" y="359502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283</xdr:row>
      <xdr:rowOff>0</xdr:rowOff>
    </xdr:from>
    <xdr:ext cx="1261110" cy="1261110"/>
    <xdr:pic>
      <xdr:nvPicPr>
        <xdr:cNvPr id="284" name="Image 283" descr="Picture"/>
        <xdr:cNvPicPr/>
      </xdr:nvPicPr>
      <xdr:blipFill>
        <a:blip r:embed="rId283" cstate="print"/>
        <a:stretch>
          <a:fillRect/>
        </a:stretch>
      </xdr:blipFill>
      <xdr:spPr>
        <a:xfrm>
          <a:off x="1073150" y="360781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284</xdr:row>
      <xdr:rowOff>0</xdr:rowOff>
    </xdr:from>
    <xdr:ext cx="1261110" cy="1261110"/>
    <xdr:pic>
      <xdr:nvPicPr>
        <xdr:cNvPr id="285" name="Image 284" descr="Picture"/>
        <xdr:cNvPicPr/>
      </xdr:nvPicPr>
      <xdr:blipFill>
        <a:blip r:embed="rId284" cstate="print"/>
        <a:stretch>
          <a:fillRect/>
        </a:stretch>
      </xdr:blipFill>
      <xdr:spPr>
        <a:xfrm>
          <a:off x="1073150" y="362061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285</xdr:row>
      <xdr:rowOff>0</xdr:rowOff>
    </xdr:from>
    <xdr:ext cx="1261110" cy="1261110"/>
    <xdr:pic>
      <xdr:nvPicPr>
        <xdr:cNvPr id="286" name="Image 285" descr="Picture"/>
        <xdr:cNvPicPr/>
      </xdr:nvPicPr>
      <xdr:blipFill>
        <a:blip r:embed="rId285" cstate="print"/>
        <a:stretch>
          <a:fillRect/>
        </a:stretch>
      </xdr:blipFill>
      <xdr:spPr>
        <a:xfrm>
          <a:off x="1073150" y="3633406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286</xdr:row>
      <xdr:rowOff>0</xdr:rowOff>
    </xdr:from>
    <xdr:ext cx="1261110" cy="1261110"/>
    <xdr:pic>
      <xdr:nvPicPr>
        <xdr:cNvPr id="287" name="Image 286" descr="Picture"/>
        <xdr:cNvPicPr/>
      </xdr:nvPicPr>
      <xdr:blipFill>
        <a:blip r:embed="rId286" cstate="print"/>
        <a:stretch>
          <a:fillRect/>
        </a:stretch>
      </xdr:blipFill>
      <xdr:spPr>
        <a:xfrm>
          <a:off x="1073150" y="364620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287</xdr:row>
      <xdr:rowOff>0</xdr:rowOff>
    </xdr:from>
    <xdr:ext cx="1261110" cy="1261110"/>
    <xdr:pic>
      <xdr:nvPicPr>
        <xdr:cNvPr id="288" name="Image 287" descr="Picture"/>
        <xdr:cNvPicPr/>
      </xdr:nvPicPr>
      <xdr:blipFill>
        <a:blip r:embed="rId287" cstate="print"/>
        <a:stretch>
          <a:fillRect/>
        </a:stretch>
      </xdr:blipFill>
      <xdr:spPr>
        <a:xfrm>
          <a:off x="1073150" y="365899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288</xdr:row>
      <xdr:rowOff>0</xdr:rowOff>
    </xdr:from>
    <xdr:ext cx="1261110" cy="1261110"/>
    <xdr:pic>
      <xdr:nvPicPr>
        <xdr:cNvPr id="289" name="Image 288" descr="Picture"/>
        <xdr:cNvPicPr/>
      </xdr:nvPicPr>
      <xdr:blipFill>
        <a:blip r:embed="rId288" cstate="print"/>
        <a:stretch>
          <a:fillRect/>
        </a:stretch>
      </xdr:blipFill>
      <xdr:spPr>
        <a:xfrm>
          <a:off x="1073150" y="367179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289</xdr:row>
      <xdr:rowOff>0</xdr:rowOff>
    </xdr:from>
    <xdr:ext cx="1257300" cy="1257300"/>
    <xdr:pic>
      <xdr:nvPicPr>
        <xdr:cNvPr id="290" name="Image 289" descr="Picture"/>
        <xdr:cNvPicPr/>
      </xdr:nvPicPr>
      <xdr:blipFill>
        <a:blip r:embed="rId289" cstate="print"/>
        <a:stretch>
          <a:fillRect/>
        </a:stretch>
      </xdr:blipFill>
      <xdr:spPr>
        <a:xfrm>
          <a:off x="1073150" y="3684587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290</xdr:row>
      <xdr:rowOff>0</xdr:rowOff>
    </xdr:from>
    <xdr:ext cx="1261110" cy="1261110"/>
    <xdr:pic>
      <xdr:nvPicPr>
        <xdr:cNvPr id="291" name="Image 290" descr="Picture"/>
        <xdr:cNvPicPr/>
      </xdr:nvPicPr>
      <xdr:blipFill>
        <a:blip r:embed="rId290" cstate="print"/>
        <a:stretch>
          <a:fillRect/>
        </a:stretch>
      </xdr:blipFill>
      <xdr:spPr>
        <a:xfrm>
          <a:off x="1073150" y="369735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291</xdr:row>
      <xdr:rowOff>0</xdr:rowOff>
    </xdr:from>
    <xdr:ext cx="1261110" cy="1261110"/>
    <xdr:pic>
      <xdr:nvPicPr>
        <xdr:cNvPr id="292" name="Image 291" descr="Picture"/>
        <xdr:cNvPicPr/>
      </xdr:nvPicPr>
      <xdr:blipFill>
        <a:blip r:embed="rId291" cstate="print"/>
        <a:stretch>
          <a:fillRect/>
        </a:stretch>
      </xdr:blipFill>
      <xdr:spPr>
        <a:xfrm>
          <a:off x="1073150" y="371014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292</xdr:row>
      <xdr:rowOff>0</xdr:rowOff>
    </xdr:from>
    <xdr:ext cx="1261110" cy="1261110"/>
    <xdr:pic>
      <xdr:nvPicPr>
        <xdr:cNvPr id="293" name="Image 292" descr="Picture"/>
        <xdr:cNvPicPr/>
      </xdr:nvPicPr>
      <xdr:blipFill>
        <a:blip r:embed="rId292" cstate="print"/>
        <a:stretch>
          <a:fillRect/>
        </a:stretch>
      </xdr:blipFill>
      <xdr:spPr>
        <a:xfrm>
          <a:off x="1073150" y="372294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293</xdr:row>
      <xdr:rowOff>0</xdr:rowOff>
    </xdr:from>
    <xdr:ext cx="1261110" cy="1261110"/>
    <xdr:pic>
      <xdr:nvPicPr>
        <xdr:cNvPr id="294" name="Image 293" descr="Picture"/>
        <xdr:cNvPicPr/>
      </xdr:nvPicPr>
      <xdr:blipFill>
        <a:blip r:embed="rId293" cstate="print"/>
        <a:stretch>
          <a:fillRect/>
        </a:stretch>
      </xdr:blipFill>
      <xdr:spPr>
        <a:xfrm>
          <a:off x="1073150" y="373573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294</xdr:row>
      <xdr:rowOff>0</xdr:rowOff>
    </xdr:from>
    <xdr:ext cx="1261110" cy="1261110"/>
    <xdr:pic>
      <xdr:nvPicPr>
        <xdr:cNvPr id="295" name="Image 294" descr="Picture"/>
        <xdr:cNvPicPr/>
      </xdr:nvPicPr>
      <xdr:blipFill>
        <a:blip r:embed="rId294" cstate="print"/>
        <a:stretch>
          <a:fillRect/>
        </a:stretch>
      </xdr:blipFill>
      <xdr:spPr>
        <a:xfrm>
          <a:off x="1073150" y="374853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295</xdr:row>
      <xdr:rowOff>0</xdr:rowOff>
    </xdr:from>
    <xdr:ext cx="1261110" cy="1261110"/>
    <xdr:pic>
      <xdr:nvPicPr>
        <xdr:cNvPr id="296" name="Image 295" descr="Picture"/>
        <xdr:cNvPicPr/>
      </xdr:nvPicPr>
      <xdr:blipFill>
        <a:blip r:embed="rId295" cstate="print"/>
        <a:stretch>
          <a:fillRect/>
        </a:stretch>
      </xdr:blipFill>
      <xdr:spPr>
        <a:xfrm>
          <a:off x="1073150" y="3761327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296</xdr:row>
      <xdr:rowOff>0</xdr:rowOff>
    </xdr:from>
    <xdr:ext cx="1261110" cy="1261110"/>
    <xdr:pic>
      <xdr:nvPicPr>
        <xdr:cNvPr id="297" name="Image 296" descr="Picture"/>
        <xdr:cNvPicPr/>
      </xdr:nvPicPr>
      <xdr:blipFill>
        <a:blip r:embed="rId296" cstate="print"/>
        <a:stretch>
          <a:fillRect/>
        </a:stretch>
      </xdr:blipFill>
      <xdr:spPr>
        <a:xfrm>
          <a:off x="1073150" y="3774122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297</xdr:row>
      <xdr:rowOff>0</xdr:rowOff>
    </xdr:from>
    <xdr:ext cx="1257300" cy="1257300"/>
    <xdr:pic>
      <xdr:nvPicPr>
        <xdr:cNvPr id="298" name="Image 297" descr="Picture"/>
        <xdr:cNvPicPr/>
      </xdr:nvPicPr>
      <xdr:blipFill>
        <a:blip r:embed="rId297" cstate="print"/>
        <a:stretch>
          <a:fillRect/>
        </a:stretch>
      </xdr:blipFill>
      <xdr:spPr>
        <a:xfrm>
          <a:off x="1073150" y="3786917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298</xdr:row>
      <xdr:rowOff>0</xdr:rowOff>
    </xdr:from>
    <xdr:ext cx="1261110" cy="1261110"/>
    <xdr:pic>
      <xdr:nvPicPr>
        <xdr:cNvPr id="299" name="Image 298" descr="Picture"/>
        <xdr:cNvPicPr/>
      </xdr:nvPicPr>
      <xdr:blipFill>
        <a:blip r:embed="rId298" cstate="print"/>
        <a:stretch>
          <a:fillRect/>
        </a:stretch>
      </xdr:blipFill>
      <xdr:spPr>
        <a:xfrm>
          <a:off x="1073150" y="379968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1257300" cy="1257300"/>
    <xdr:pic>
      <xdr:nvPicPr>
        <xdr:cNvPr id="300" name="Image 299" descr="Picture"/>
        <xdr:cNvPicPr/>
      </xdr:nvPicPr>
      <xdr:blipFill>
        <a:blip r:embed="rId299" cstate="print"/>
        <a:stretch>
          <a:fillRect/>
        </a:stretch>
      </xdr:blipFill>
      <xdr:spPr>
        <a:xfrm>
          <a:off x="1073150" y="3812476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300</xdr:row>
      <xdr:rowOff>0</xdr:rowOff>
    </xdr:from>
    <xdr:ext cx="1261110" cy="1261110"/>
    <xdr:pic>
      <xdr:nvPicPr>
        <xdr:cNvPr id="301" name="Image 300" descr="Picture"/>
        <xdr:cNvPicPr/>
      </xdr:nvPicPr>
      <xdr:blipFill>
        <a:blip r:embed="rId300" cstate="print"/>
        <a:stretch>
          <a:fillRect/>
        </a:stretch>
      </xdr:blipFill>
      <xdr:spPr>
        <a:xfrm>
          <a:off x="1073150" y="3825240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301</xdr:row>
      <xdr:rowOff>0</xdr:rowOff>
    </xdr:from>
    <xdr:ext cx="1261110" cy="1261110"/>
    <xdr:pic>
      <xdr:nvPicPr>
        <xdr:cNvPr id="302" name="Image 301" descr="Picture"/>
        <xdr:cNvPicPr/>
      </xdr:nvPicPr>
      <xdr:blipFill>
        <a:blip r:embed="rId301" cstate="print"/>
        <a:stretch>
          <a:fillRect/>
        </a:stretch>
      </xdr:blipFill>
      <xdr:spPr>
        <a:xfrm>
          <a:off x="1073150" y="3838035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302</xdr:row>
      <xdr:rowOff>0</xdr:rowOff>
    </xdr:from>
    <xdr:ext cx="1261110" cy="1261110"/>
    <xdr:pic>
      <xdr:nvPicPr>
        <xdr:cNvPr id="303" name="Image 302" descr="Picture"/>
        <xdr:cNvPicPr/>
      </xdr:nvPicPr>
      <xdr:blipFill>
        <a:blip r:embed="rId302" cstate="print"/>
        <a:stretch>
          <a:fillRect/>
        </a:stretch>
      </xdr:blipFill>
      <xdr:spPr>
        <a:xfrm>
          <a:off x="1073150" y="3850830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1261110" cy="1261110"/>
    <xdr:pic>
      <xdr:nvPicPr>
        <xdr:cNvPr id="304" name="Image 303" descr="Picture"/>
        <xdr:cNvPicPr/>
      </xdr:nvPicPr>
      <xdr:blipFill>
        <a:blip r:embed="rId303" cstate="print"/>
        <a:stretch>
          <a:fillRect/>
        </a:stretch>
      </xdr:blipFill>
      <xdr:spPr>
        <a:xfrm>
          <a:off x="1073150" y="3863625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1257300" cy="1257300"/>
    <xdr:pic>
      <xdr:nvPicPr>
        <xdr:cNvPr id="305" name="Image 304" descr="Picture"/>
        <xdr:cNvPicPr/>
      </xdr:nvPicPr>
      <xdr:blipFill>
        <a:blip r:embed="rId304" cstate="print"/>
        <a:stretch>
          <a:fillRect/>
        </a:stretch>
      </xdr:blipFill>
      <xdr:spPr>
        <a:xfrm>
          <a:off x="1073150" y="3876421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305</xdr:row>
      <xdr:rowOff>0</xdr:rowOff>
    </xdr:from>
    <xdr:ext cx="1261110" cy="1261110"/>
    <xdr:pic>
      <xdr:nvPicPr>
        <xdr:cNvPr id="306" name="Image 305" descr="Picture"/>
        <xdr:cNvPicPr/>
      </xdr:nvPicPr>
      <xdr:blipFill>
        <a:blip r:embed="rId305" cstate="print"/>
        <a:stretch>
          <a:fillRect/>
        </a:stretch>
      </xdr:blipFill>
      <xdr:spPr>
        <a:xfrm>
          <a:off x="1073150" y="3889184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306</xdr:row>
      <xdr:rowOff>0</xdr:rowOff>
    </xdr:from>
    <xdr:ext cx="1261110" cy="1261110"/>
    <xdr:pic>
      <xdr:nvPicPr>
        <xdr:cNvPr id="307" name="Image 306" descr="Picture"/>
        <xdr:cNvPicPr/>
      </xdr:nvPicPr>
      <xdr:blipFill>
        <a:blip r:embed="rId306" cstate="print"/>
        <a:stretch>
          <a:fillRect/>
        </a:stretch>
      </xdr:blipFill>
      <xdr:spPr>
        <a:xfrm>
          <a:off x="1073150" y="3901979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307</xdr:row>
      <xdr:rowOff>0</xdr:rowOff>
    </xdr:from>
    <xdr:ext cx="1261110" cy="1261110"/>
    <xdr:pic>
      <xdr:nvPicPr>
        <xdr:cNvPr id="308" name="Image 307" descr="Picture"/>
        <xdr:cNvPicPr/>
      </xdr:nvPicPr>
      <xdr:blipFill>
        <a:blip r:embed="rId307" cstate="print"/>
        <a:stretch>
          <a:fillRect/>
        </a:stretch>
      </xdr:blipFill>
      <xdr:spPr>
        <a:xfrm>
          <a:off x="1073150" y="3914775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1261110" cy="1261110"/>
    <xdr:pic>
      <xdr:nvPicPr>
        <xdr:cNvPr id="309" name="Image 308" descr="Picture"/>
        <xdr:cNvPicPr/>
      </xdr:nvPicPr>
      <xdr:blipFill>
        <a:blip r:embed="rId308" cstate="print"/>
        <a:stretch>
          <a:fillRect/>
        </a:stretch>
      </xdr:blipFill>
      <xdr:spPr>
        <a:xfrm>
          <a:off x="1073150" y="3927570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309</xdr:row>
      <xdr:rowOff>0</xdr:rowOff>
    </xdr:from>
    <xdr:ext cx="1261110" cy="1261110"/>
    <xdr:pic>
      <xdr:nvPicPr>
        <xdr:cNvPr id="310" name="Image 309" descr="Picture"/>
        <xdr:cNvPicPr/>
      </xdr:nvPicPr>
      <xdr:blipFill>
        <a:blip r:embed="rId309" cstate="print"/>
        <a:stretch>
          <a:fillRect/>
        </a:stretch>
      </xdr:blipFill>
      <xdr:spPr>
        <a:xfrm>
          <a:off x="1073150" y="3940365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310</xdr:row>
      <xdr:rowOff>0</xdr:rowOff>
    </xdr:from>
    <xdr:ext cx="1261110" cy="1261110"/>
    <xdr:pic>
      <xdr:nvPicPr>
        <xdr:cNvPr id="311" name="Image 310" descr="Picture"/>
        <xdr:cNvPicPr/>
      </xdr:nvPicPr>
      <xdr:blipFill>
        <a:blip r:embed="rId310" cstate="print"/>
        <a:stretch>
          <a:fillRect/>
        </a:stretch>
      </xdr:blipFill>
      <xdr:spPr>
        <a:xfrm>
          <a:off x="1073150" y="395316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311</xdr:row>
      <xdr:rowOff>0</xdr:rowOff>
    </xdr:from>
    <xdr:ext cx="1261110" cy="1261110"/>
    <xdr:pic>
      <xdr:nvPicPr>
        <xdr:cNvPr id="312" name="Image 311" descr="Picture"/>
        <xdr:cNvPicPr/>
      </xdr:nvPicPr>
      <xdr:blipFill>
        <a:blip r:embed="rId311" cstate="print"/>
        <a:stretch>
          <a:fillRect/>
        </a:stretch>
      </xdr:blipFill>
      <xdr:spPr>
        <a:xfrm>
          <a:off x="1073150" y="396595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312</xdr:row>
      <xdr:rowOff>0</xdr:rowOff>
    </xdr:from>
    <xdr:ext cx="1261110" cy="1261110"/>
    <xdr:pic>
      <xdr:nvPicPr>
        <xdr:cNvPr id="313" name="Image 312" descr="Picture"/>
        <xdr:cNvPicPr/>
      </xdr:nvPicPr>
      <xdr:blipFill>
        <a:blip r:embed="rId312" cstate="print"/>
        <a:stretch>
          <a:fillRect/>
        </a:stretch>
      </xdr:blipFill>
      <xdr:spPr>
        <a:xfrm>
          <a:off x="1073150" y="397875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1261110" cy="1261110"/>
    <xdr:pic>
      <xdr:nvPicPr>
        <xdr:cNvPr id="314" name="Image 313" descr="Picture"/>
        <xdr:cNvPicPr/>
      </xdr:nvPicPr>
      <xdr:blipFill>
        <a:blip r:embed="rId313" cstate="print"/>
        <a:stretch>
          <a:fillRect/>
        </a:stretch>
      </xdr:blipFill>
      <xdr:spPr>
        <a:xfrm>
          <a:off x="1073150" y="3991546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314</xdr:row>
      <xdr:rowOff>0</xdr:rowOff>
    </xdr:from>
    <xdr:ext cx="1261110" cy="1261110"/>
    <xdr:pic>
      <xdr:nvPicPr>
        <xdr:cNvPr id="315" name="Image 314" descr="Picture"/>
        <xdr:cNvPicPr/>
      </xdr:nvPicPr>
      <xdr:blipFill>
        <a:blip r:embed="rId314" cstate="print"/>
        <a:stretch>
          <a:fillRect/>
        </a:stretch>
      </xdr:blipFill>
      <xdr:spPr>
        <a:xfrm>
          <a:off x="1073150" y="400434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315</xdr:row>
      <xdr:rowOff>0</xdr:rowOff>
    </xdr:from>
    <xdr:ext cx="1261110" cy="1261110"/>
    <xdr:pic>
      <xdr:nvPicPr>
        <xdr:cNvPr id="316" name="Image 315" descr="Picture"/>
        <xdr:cNvPicPr/>
      </xdr:nvPicPr>
      <xdr:blipFill>
        <a:blip r:embed="rId315" cstate="print"/>
        <a:stretch>
          <a:fillRect/>
        </a:stretch>
      </xdr:blipFill>
      <xdr:spPr>
        <a:xfrm>
          <a:off x="1073150" y="401713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1261110" cy="1261110"/>
    <xdr:pic>
      <xdr:nvPicPr>
        <xdr:cNvPr id="317" name="Image 316" descr="Picture"/>
        <xdr:cNvPicPr/>
      </xdr:nvPicPr>
      <xdr:blipFill>
        <a:blip r:embed="rId316" cstate="print"/>
        <a:stretch>
          <a:fillRect/>
        </a:stretch>
      </xdr:blipFill>
      <xdr:spPr>
        <a:xfrm>
          <a:off x="1073150" y="402993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317</xdr:row>
      <xdr:rowOff>0</xdr:rowOff>
    </xdr:from>
    <xdr:ext cx="1261110" cy="1261110"/>
    <xdr:pic>
      <xdr:nvPicPr>
        <xdr:cNvPr id="318" name="Image 317" descr="Picture"/>
        <xdr:cNvPicPr/>
      </xdr:nvPicPr>
      <xdr:blipFill>
        <a:blip r:embed="rId317" cstate="print"/>
        <a:stretch>
          <a:fillRect/>
        </a:stretch>
      </xdr:blipFill>
      <xdr:spPr>
        <a:xfrm>
          <a:off x="1073150" y="404272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318</xdr:row>
      <xdr:rowOff>0</xdr:rowOff>
    </xdr:from>
    <xdr:ext cx="1261110" cy="1261110"/>
    <xdr:pic>
      <xdr:nvPicPr>
        <xdr:cNvPr id="319" name="Image 318" descr="Picture"/>
        <xdr:cNvPicPr/>
      </xdr:nvPicPr>
      <xdr:blipFill>
        <a:blip r:embed="rId318" cstate="print"/>
        <a:stretch>
          <a:fillRect/>
        </a:stretch>
      </xdr:blipFill>
      <xdr:spPr>
        <a:xfrm>
          <a:off x="1073150" y="405552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319</xdr:row>
      <xdr:rowOff>0</xdr:rowOff>
    </xdr:from>
    <xdr:ext cx="1257300" cy="1257300"/>
    <xdr:pic>
      <xdr:nvPicPr>
        <xdr:cNvPr id="320" name="Image 319" descr="Picture"/>
        <xdr:cNvPicPr/>
      </xdr:nvPicPr>
      <xdr:blipFill>
        <a:blip r:embed="rId319" cstate="print"/>
        <a:stretch>
          <a:fillRect/>
        </a:stretch>
      </xdr:blipFill>
      <xdr:spPr>
        <a:xfrm>
          <a:off x="1073150" y="4068318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1261110" cy="1261110"/>
    <xdr:pic>
      <xdr:nvPicPr>
        <xdr:cNvPr id="321" name="Image 320" descr="Picture"/>
        <xdr:cNvPicPr/>
      </xdr:nvPicPr>
      <xdr:blipFill>
        <a:blip r:embed="rId320" cstate="print"/>
        <a:stretch>
          <a:fillRect/>
        </a:stretch>
      </xdr:blipFill>
      <xdr:spPr>
        <a:xfrm>
          <a:off x="1073150" y="408108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321</xdr:row>
      <xdr:rowOff>0</xdr:rowOff>
    </xdr:from>
    <xdr:ext cx="1257300" cy="1257300"/>
    <xdr:pic>
      <xdr:nvPicPr>
        <xdr:cNvPr id="322" name="Image 321" descr="Picture"/>
        <xdr:cNvPicPr/>
      </xdr:nvPicPr>
      <xdr:blipFill>
        <a:blip r:embed="rId321" cstate="print"/>
        <a:stretch>
          <a:fillRect/>
        </a:stretch>
      </xdr:blipFill>
      <xdr:spPr>
        <a:xfrm>
          <a:off x="1073150" y="4093876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322</xdr:row>
      <xdr:rowOff>0</xdr:rowOff>
    </xdr:from>
    <xdr:ext cx="1261110" cy="1261110"/>
    <xdr:pic>
      <xdr:nvPicPr>
        <xdr:cNvPr id="323" name="Image 322" descr="Picture"/>
        <xdr:cNvPicPr/>
      </xdr:nvPicPr>
      <xdr:blipFill>
        <a:blip r:embed="rId322" cstate="print"/>
        <a:stretch>
          <a:fillRect/>
        </a:stretch>
      </xdr:blipFill>
      <xdr:spPr>
        <a:xfrm>
          <a:off x="1073150" y="4106640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323</xdr:row>
      <xdr:rowOff>0</xdr:rowOff>
    </xdr:from>
    <xdr:ext cx="1261110" cy="1261110"/>
    <xdr:pic>
      <xdr:nvPicPr>
        <xdr:cNvPr id="324" name="Image 323" descr="Picture"/>
        <xdr:cNvPicPr/>
      </xdr:nvPicPr>
      <xdr:blipFill>
        <a:blip r:embed="rId323" cstate="print"/>
        <a:stretch>
          <a:fillRect/>
        </a:stretch>
      </xdr:blipFill>
      <xdr:spPr>
        <a:xfrm>
          <a:off x="1073150" y="4119435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1261110" cy="1261110"/>
    <xdr:pic>
      <xdr:nvPicPr>
        <xdr:cNvPr id="325" name="Image 324" descr="Picture"/>
        <xdr:cNvPicPr/>
      </xdr:nvPicPr>
      <xdr:blipFill>
        <a:blip r:embed="rId324" cstate="print"/>
        <a:stretch>
          <a:fillRect/>
        </a:stretch>
      </xdr:blipFill>
      <xdr:spPr>
        <a:xfrm>
          <a:off x="1073150" y="413223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325</xdr:row>
      <xdr:rowOff>0</xdr:rowOff>
    </xdr:from>
    <xdr:ext cx="1261110" cy="1261110"/>
    <xdr:pic>
      <xdr:nvPicPr>
        <xdr:cNvPr id="326" name="Image 325" descr="Picture"/>
        <xdr:cNvPicPr/>
      </xdr:nvPicPr>
      <xdr:blipFill>
        <a:blip r:embed="rId325" cstate="print"/>
        <a:stretch>
          <a:fillRect/>
        </a:stretch>
      </xdr:blipFill>
      <xdr:spPr>
        <a:xfrm>
          <a:off x="1073150" y="414502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326</xdr:row>
      <xdr:rowOff>0</xdr:rowOff>
    </xdr:from>
    <xdr:ext cx="1261110" cy="1261110"/>
    <xdr:pic>
      <xdr:nvPicPr>
        <xdr:cNvPr id="327" name="Image 326" descr="Picture"/>
        <xdr:cNvPicPr/>
      </xdr:nvPicPr>
      <xdr:blipFill>
        <a:blip r:embed="rId326" cstate="print"/>
        <a:stretch>
          <a:fillRect/>
        </a:stretch>
      </xdr:blipFill>
      <xdr:spPr>
        <a:xfrm>
          <a:off x="1073150" y="415782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327</xdr:row>
      <xdr:rowOff>0</xdr:rowOff>
    </xdr:from>
    <xdr:ext cx="1257300" cy="1257300"/>
    <xdr:pic>
      <xdr:nvPicPr>
        <xdr:cNvPr id="328" name="Image 327" descr="Picture"/>
        <xdr:cNvPicPr/>
      </xdr:nvPicPr>
      <xdr:blipFill>
        <a:blip r:embed="rId327" cstate="print"/>
        <a:stretch>
          <a:fillRect/>
        </a:stretch>
      </xdr:blipFill>
      <xdr:spPr>
        <a:xfrm>
          <a:off x="1073150" y="4170616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1257300" cy="1257300"/>
    <xdr:pic>
      <xdr:nvPicPr>
        <xdr:cNvPr id="329" name="Image 328" descr="Picture"/>
        <xdr:cNvPicPr/>
      </xdr:nvPicPr>
      <xdr:blipFill>
        <a:blip r:embed="rId328" cstate="print"/>
        <a:stretch>
          <a:fillRect/>
        </a:stretch>
      </xdr:blipFill>
      <xdr:spPr>
        <a:xfrm>
          <a:off x="1073150" y="4183380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1261110" cy="1261110"/>
    <xdr:pic>
      <xdr:nvPicPr>
        <xdr:cNvPr id="330" name="Image 329" descr="Picture"/>
        <xdr:cNvPicPr/>
      </xdr:nvPicPr>
      <xdr:blipFill>
        <a:blip r:embed="rId329" cstate="print"/>
        <a:stretch>
          <a:fillRect/>
        </a:stretch>
      </xdr:blipFill>
      <xdr:spPr>
        <a:xfrm>
          <a:off x="1073150" y="419614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330</xdr:row>
      <xdr:rowOff>0</xdr:rowOff>
    </xdr:from>
    <xdr:ext cx="1257300" cy="1257300"/>
    <xdr:pic>
      <xdr:nvPicPr>
        <xdr:cNvPr id="331" name="Image 330" descr="Picture"/>
        <xdr:cNvPicPr/>
      </xdr:nvPicPr>
      <xdr:blipFill>
        <a:blip r:embed="rId330" cstate="print"/>
        <a:stretch>
          <a:fillRect/>
        </a:stretch>
      </xdr:blipFill>
      <xdr:spPr>
        <a:xfrm>
          <a:off x="1073150" y="4208938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331</xdr:row>
      <xdr:rowOff>0</xdr:rowOff>
    </xdr:from>
    <xdr:ext cx="1257300" cy="1257300"/>
    <xdr:pic>
      <xdr:nvPicPr>
        <xdr:cNvPr id="332" name="Image 331" descr="Picture"/>
        <xdr:cNvPicPr/>
      </xdr:nvPicPr>
      <xdr:blipFill>
        <a:blip r:embed="rId331" cstate="print"/>
        <a:stretch>
          <a:fillRect/>
        </a:stretch>
      </xdr:blipFill>
      <xdr:spPr>
        <a:xfrm>
          <a:off x="1073150" y="4221702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332</xdr:row>
      <xdr:rowOff>0</xdr:rowOff>
    </xdr:from>
    <xdr:ext cx="1261110" cy="1261110"/>
    <xdr:pic>
      <xdr:nvPicPr>
        <xdr:cNvPr id="333" name="Image 332" descr="Picture"/>
        <xdr:cNvPicPr/>
      </xdr:nvPicPr>
      <xdr:blipFill>
        <a:blip r:embed="rId332" cstate="print"/>
        <a:stretch>
          <a:fillRect/>
        </a:stretch>
      </xdr:blipFill>
      <xdr:spPr>
        <a:xfrm>
          <a:off x="1073150" y="4234465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333</xdr:row>
      <xdr:rowOff>0</xdr:rowOff>
    </xdr:from>
    <xdr:ext cx="1261110" cy="1261110"/>
    <xdr:pic>
      <xdr:nvPicPr>
        <xdr:cNvPr id="334" name="Image 333" descr="Picture"/>
        <xdr:cNvPicPr/>
      </xdr:nvPicPr>
      <xdr:blipFill>
        <a:blip r:embed="rId333" cstate="print"/>
        <a:stretch>
          <a:fillRect/>
        </a:stretch>
      </xdr:blipFill>
      <xdr:spPr>
        <a:xfrm>
          <a:off x="1073150" y="424726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334</xdr:row>
      <xdr:rowOff>0</xdr:rowOff>
    </xdr:from>
    <xdr:ext cx="1257300" cy="1257300"/>
    <xdr:pic>
      <xdr:nvPicPr>
        <xdr:cNvPr id="335" name="Image 334" descr="Picture"/>
        <xdr:cNvPicPr/>
      </xdr:nvPicPr>
      <xdr:blipFill>
        <a:blip r:embed="rId334" cstate="print"/>
        <a:stretch>
          <a:fillRect/>
        </a:stretch>
      </xdr:blipFill>
      <xdr:spPr>
        <a:xfrm>
          <a:off x="1073150" y="4260056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335</xdr:row>
      <xdr:rowOff>0</xdr:rowOff>
    </xdr:from>
    <xdr:ext cx="1257300" cy="1257300"/>
    <xdr:pic>
      <xdr:nvPicPr>
        <xdr:cNvPr id="336" name="Image 335" descr="Picture"/>
        <xdr:cNvPicPr/>
      </xdr:nvPicPr>
      <xdr:blipFill>
        <a:blip r:embed="rId335" cstate="print"/>
        <a:stretch>
          <a:fillRect/>
        </a:stretch>
      </xdr:blipFill>
      <xdr:spPr>
        <a:xfrm>
          <a:off x="1073150" y="4272819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336</xdr:row>
      <xdr:rowOff>0</xdr:rowOff>
    </xdr:from>
    <xdr:ext cx="1257300" cy="1257300"/>
    <xdr:pic>
      <xdr:nvPicPr>
        <xdr:cNvPr id="337" name="Image 336" descr="Picture"/>
        <xdr:cNvPicPr/>
      </xdr:nvPicPr>
      <xdr:blipFill>
        <a:blip r:embed="rId336" cstate="print"/>
        <a:stretch>
          <a:fillRect/>
        </a:stretch>
      </xdr:blipFill>
      <xdr:spPr>
        <a:xfrm>
          <a:off x="1073150" y="4285583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337</xdr:row>
      <xdr:rowOff>0</xdr:rowOff>
    </xdr:from>
    <xdr:ext cx="1261110" cy="1261110"/>
    <xdr:pic>
      <xdr:nvPicPr>
        <xdr:cNvPr id="338" name="Image 337" descr="Picture"/>
        <xdr:cNvPicPr/>
      </xdr:nvPicPr>
      <xdr:blipFill>
        <a:blip r:embed="rId337" cstate="print"/>
        <a:stretch>
          <a:fillRect/>
        </a:stretch>
      </xdr:blipFill>
      <xdr:spPr>
        <a:xfrm>
          <a:off x="1073150" y="429834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338</xdr:row>
      <xdr:rowOff>0</xdr:rowOff>
    </xdr:from>
    <xdr:ext cx="1261110" cy="1261110"/>
    <xdr:pic>
      <xdr:nvPicPr>
        <xdr:cNvPr id="339" name="Image 338" descr="Picture"/>
        <xdr:cNvPicPr/>
      </xdr:nvPicPr>
      <xdr:blipFill>
        <a:blip r:embed="rId338" cstate="print"/>
        <a:stretch>
          <a:fillRect/>
        </a:stretch>
      </xdr:blipFill>
      <xdr:spPr>
        <a:xfrm>
          <a:off x="1073150" y="431114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339</xdr:row>
      <xdr:rowOff>0</xdr:rowOff>
    </xdr:from>
    <xdr:ext cx="1257300" cy="1257300"/>
    <xdr:pic>
      <xdr:nvPicPr>
        <xdr:cNvPr id="340" name="Image 339" descr="Picture"/>
        <xdr:cNvPicPr/>
      </xdr:nvPicPr>
      <xdr:blipFill>
        <a:blip r:embed="rId339" cstate="print"/>
        <a:stretch>
          <a:fillRect/>
        </a:stretch>
      </xdr:blipFill>
      <xdr:spPr>
        <a:xfrm>
          <a:off x="1073150" y="4323937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340</xdr:row>
      <xdr:rowOff>0</xdr:rowOff>
    </xdr:from>
    <xdr:ext cx="1261110" cy="1261110"/>
    <xdr:pic>
      <xdr:nvPicPr>
        <xdr:cNvPr id="341" name="Image 340" descr="Picture"/>
        <xdr:cNvPicPr/>
      </xdr:nvPicPr>
      <xdr:blipFill>
        <a:blip r:embed="rId340" cstate="print"/>
        <a:stretch>
          <a:fillRect/>
        </a:stretch>
      </xdr:blipFill>
      <xdr:spPr>
        <a:xfrm>
          <a:off x="1073150" y="433670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341</xdr:row>
      <xdr:rowOff>0</xdr:rowOff>
    </xdr:from>
    <xdr:ext cx="1261110" cy="1261110"/>
    <xdr:pic>
      <xdr:nvPicPr>
        <xdr:cNvPr id="342" name="Image 341" descr="Picture"/>
        <xdr:cNvPicPr/>
      </xdr:nvPicPr>
      <xdr:blipFill>
        <a:blip r:embed="rId341" cstate="print"/>
        <a:stretch>
          <a:fillRect/>
        </a:stretch>
      </xdr:blipFill>
      <xdr:spPr>
        <a:xfrm>
          <a:off x="1073150" y="434949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342</xdr:row>
      <xdr:rowOff>0</xdr:rowOff>
    </xdr:from>
    <xdr:ext cx="1261110" cy="1261110"/>
    <xdr:pic>
      <xdr:nvPicPr>
        <xdr:cNvPr id="343" name="Image 342" descr="Picture"/>
        <xdr:cNvPicPr/>
      </xdr:nvPicPr>
      <xdr:blipFill>
        <a:blip r:embed="rId342" cstate="print"/>
        <a:stretch>
          <a:fillRect/>
        </a:stretch>
      </xdr:blipFill>
      <xdr:spPr>
        <a:xfrm>
          <a:off x="1073150" y="436229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343</xdr:row>
      <xdr:rowOff>0</xdr:rowOff>
    </xdr:from>
    <xdr:ext cx="1261110" cy="1261110"/>
    <xdr:pic>
      <xdr:nvPicPr>
        <xdr:cNvPr id="344" name="Image 343" descr="Picture"/>
        <xdr:cNvPicPr/>
      </xdr:nvPicPr>
      <xdr:blipFill>
        <a:blip r:embed="rId343" cstate="print"/>
        <a:stretch>
          <a:fillRect/>
        </a:stretch>
      </xdr:blipFill>
      <xdr:spPr>
        <a:xfrm>
          <a:off x="1073150" y="4375086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344</xdr:row>
      <xdr:rowOff>0</xdr:rowOff>
    </xdr:from>
    <xdr:ext cx="1261110" cy="1261110"/>
    <xdr:pic>
      <xdr:nvPicPr>
        <xdr:cNvPr id="345" name="Image 344" descr="Picture"/>
        <xdr:cNvPicPr/>
      </xdr:nvPicPr>
      <xdr:blipFill>
        <a:blip r:embed="rId344" cstate="print"/>
        <a:stretch>
          <a:fillRect/>
        </a:stretch>
      </xdr:blipFill>
      <xdr:spPr>
        <a:xfrm>
          <a:off x="1073150" y="438788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345</xdr:row>
      <xdr:rowOff>0</xdr:rowOff>
    </xdr:from>
    <xdr:ext cx="1261110" cy="1261110"/>
    <xdr:pic>
      <xdr:nvPicPr>
        <xdr:cNvPr id="346" name="Image 345" descr="Picture"/>
        <xdr:cNvPicPr/>
      </xdr:nvPicPr>
      <xdr:blipFill>
        <a:blip r:embed="rId345" cstate="print"/>
        <a:stretch>
          <a:fillRect/>
        </a:stretch>
      </xdr:blipFill>
      <xdr:spPr>
        <a:xfrm>
          <a:off x="1073150" y="440067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346</xdr:row>
      <xdr:rowOff>0</xdr:rowOff>
    </xdr:from>
    <xdr:ext cx="1261110" cy="1261110"/>
    <xdr:pic>
      <xdr:nvPicPr>
        <xdr:cNvPr id="347" name="Image 346" descr="Picture"/>
        <xdr:cNvPicPr/>
      </xdr:nvPicPr>
      <xdr:blipFill>
        <a:blip r:embed="rId346" cstate="print"/>
        <a:stretch>
          <a:fillRect/>
        </a:stretch>
      </xdr:blipFill>
      <xdr:spPr>
        <a:xfrm>
          <a:off x="1073150" y="441347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347</xdr:row>
      <xdr:rowOff>0</xdr:rowOff>
    </xdr:from>
    <xdr:ext cx="1261110" cy="1261110"/>
    <xdr:pic>
      <xdr:nvPicPr>
        <xdr:cNvPr id="348" name="Image 347" descr="Picture"/>
        <xdr:cNvPicPr/>
      </xdr:nvPicPr>
      <xdr:blipFill>
        <a:blip r:embed="rId347" cstate="print"/>
        <a:stretch>
          <a:fillRect/>
        </a:stretch>
      </xdr:blipFill>
      <xdr:spPr>
        <a:xfrm>
          <a:off x="1073150" y="442626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348</xdr:row>
      <xdr:rowOff>0</xdr:rowOff>
    </xdr:from>
    <xdr:ext cx="1261110" cy="1261110"/>
    <xdr:pic>
      <xdr:nvPicPr>
        <xdr:cNvPr id="349" name="Image 348" descr="Picture"/>
        <xdr:cNvPicPr/>
      </xdr:nvPicPr>
      <xdr:blipFill>
        <a:blip r:embed="rId348" cstate="print"/>
        <a:stretch>
          <a:fillRect/>
        </a:stretch>
      </xdr:blipFill>
      <xdr:spPr>
        <a:xfrm>
          <a:off x="1073150" y="443906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349</xdr:row>
      <xdr:rowOff>0</xdr:rowOff>
    </xdr:from>
    <xdr:ext cx="1261110" cy="1261110"/>
    <xdr:pic>
      <xdr:nvPicPr>
        <xdr:cNvPr id="350" name="Image 349" descr="Picture"/>
        <xdr:cNvPicPr/>
      </xdr:nvPicPr>
      <xdr:blipFill>
        <a:blip r:embed="rId349" cstate="print"/>
        <a:stretch>
          <a:fillRect/>
        </a:stretch>
      </xdr:blipFill>
      <xdr:spPr>
        <a:xfrm>
          <a:off x="1073150" y="4451858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350</xdr:row>
      <xdr:rowOff>0</xdr:rowOff>
    </xdr:from>
    <xdr:ext cx="1261110" cy="1261110"/>
    <xdr:pic>
      <xdr:nvPicPr>
        <xdr:cNvPr id="351" name="Image 350" descr="Picture"/>
        <xdr:cNvPicPr/>
      </xdr:nvPicPr>
      <xdr:blipFill>
        <a:blip r:embed="rId350" cstate="print"/>
        <a:stretch>
          <a:fillRect/>
        </a:stretch>
      </xdr:blipFill>
      <xdr:spPr>
        <a:xfrm>
          <a:off x="1073150" y="4464653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351</xdr:row>
      <xdr:rowOff>0</xdr:rowOff>
    </xdr:from>
    <xdr:ext cx="1261110" cy="1261110"/>
    <xdr:pic>
      <xdr:nvPicPr>
        <xdr:cNvPr id="352" name="Image 351" descr="Picture"/>
        <xdr:cNvPicPr/>
      </xdr:nvPicPr>
      <xdr:blipFill>
        <a:blip r:embed="rId351" cstate="print"/>
        <a:stretch>
          <a:fillRect/>
        </a:stretch>
      </xdr:blipFill>
      <xdr:spPr>
        <a:xfrm>
          <a:off x="1073150" y="4477448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352</xdr:row>
      <xdr:rowOff>0</xdr:rowOff>
    </xdr:from>
    <xdr:ext cx="1261110" cy="1261110"/>
    <xdr:pic>
      <xdr:nvPicPr>
        <xdr:cNvPr id="353" name="Image 352" descr="Picture"/>
        <xdr:cNvPicPr/>
      </xdr:nvPicPr>
      <xdr:blipFill>
        <a:blip r:embed="rId352" cstate="print"/>
        <a:stretch>
          <a:fillRect/>
        </a:stretch>
      </xdr:blipFill>
      <xdr:spPr>
        <a:xfrm>
          <a:off x="1073150" y="4490243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353</xdr:row>
      <xdr:rowOff>0</xdr:rowOff>
    </xdr:from>
    <xdr:ext cx="1257300" cy="1257300"/>
    <xdr:pic>
      <xdr:nvPicPr>
        <xdr:cNvPr id="354" name="Image 353" descr="Picture"/>
        <xdr:cNvPicPr/>
      </xdr:nvPicPr>
      <xdr:blipFill>
        <a:blip r:embed="rId353" cstate="print"/>
        <a:stretch>
          <a:fillRect/>
        </a:stretch>
      </xdr:blipFill>
      <xdr:spPr>
        <a:xfrm>
          <a:off x="1073150" y="4503039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354</xdr:row>
      <xdr:rowOff>0</xdr:rowOff>
    </xdr:from>
    <xdr:ext cx="1261110" cy="1261110"/>
    <xdr:pic>
      <xdr:nvPicPr>
        <xdr:cNvPr id="355" name="Image 354" descr="Picture"/>
        <xdr:cNvPicPr/>
      </xdr:nvPicPr>
      <xdr:blipFill>
        <a:blip r:embed="rId354" cstate="print"/>
        <a:stretch>
          <a:fillRect/>
        </a:stretch>
      </xdr:blipFill>
      <xdr:spPr>
        <a:xfrm>
          <a:off x="1073150" y="4515802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355</xdr:row>
      <xdr:rowOff>0</xdr:rowOff>
    </xdr:from>
    <xdr:ext cx="1257300" cy="1257300"/>
    <xdr:pic>
      <xdr:nvPicPr>
        <xdr:cNvPr id="356" name="Image 355" descr="Picture"/>
        <xdr:cNvPicPr/>
      </xdr:nvPicPr>
      <xdr:blipFill>
        <a:blip r:embed="rId355" cstate="print"/>
        <a:stretch>
          <a:fillRect/>
        </a:stretch>
      </xdr:blipFill>
      <xdr:spPr>
        <a:xfrm>
          <a:off x="1073150" y="4528597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356</xdr:row>
      <xdr:rowOff>0</xdr:rowOff>
    </xdr:from>
    <xdr:ext cx="1261110" cy="1261110"/>
    <xdr:pic>
      <xdr:nvPicPr>
        <xdr:cNvPr id="357" name="Image 356" descr="Picture"/>
        <xdr:cNvPicPr/>
      </xdr:nvPicPr>
      <xdr:blipFill>
        <a:blip r:embed="rId356" cstate="print"/>
        <a:stretch>
          <a:fillRect/>
        </a:stretch>
      </xdr:blipFill>
      <xdr:spPr>
        <a:xfrm>
          <a:off x="1073150" y="454136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357</xdr:row>
      <xdr:rowOff>0</xdr:rowOff>
    </xdr:from>
    <xdr:ext cx="1261110" cy="1261110"/>
    <xdr:pic>
      <xdr:nvPicPr>
        <xdr:cNvPr id="358" name="Image 357" descr="Picture"/>
        <xdr:cNvPicPr/>
      </xdr:nvPicPr>
      <xdr:blipFill>
        <a:blip r:embed="rId357" cstate="print"/>
        <a:stretch>
          <a:fillRect/>
        </a:stretch>
      </xdr:blipFill>
      <xdr:spPr>
        <a:xfrm>
          <a:off x="1073150" y="4554156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358</xdr:row>
      <xdr:rowOff>0</xdr:rowOff>
    </xdr:from>
    <xdr:ext cx="1261110" cy="1261110"/>
    <xdr:pic>
      <xdr:nvPicPr>
        <xdr:cNvPr id="359" name="Image 358" descr="Picture"/>
        <xdr:cNvPicPr/>
      </xdr:nvPicPr>
      <xdr:blipFill>
        <a:blip r:embed="rId358" cstate="print"/>
        <a:stretch>
          <a:fillRect/>
        </a:stretch>
      </xdr:blipFill>
      <xdr:spPr>
        <a:xfrm>
          <a:off x="1073150" y="456695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359</xdr:row>
      <xdr:rowOff>0</xdr:rowOff>
    </xdr:from>
    <xdr:ext cx="1257300" cy="1257300"/>
    <xdr:pic>
      <xdr:nvPicPr>
        <xdr:cNvPr id="360" name="Image 359" descr="Picture"/>
        <xdr:cNvPicPr/>
      </xdr:nvPicPr>
      <xdr:blipFill>
        <a:blip r:embed="rId359" cstate="print"/>
        <a:stretch>
          <a:fillRect/>
        </a:stretch>
      </xdr:blipFill>
      <xdr:spPr>
        <a:xfrm>
          <a:off x="1073150" y="4579747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1261110" cy="1261110"/>
    <xdr:pic>
      <xdr:nvPicPr>
        <xdr:cNvPr id="361" name="Image 360" descr="Picture"/>
        <xdr:cNvPicPr/>
      </xdr:nvPicPr>
      <xdr:blipFill>
        <a:blip r:embed="rId360" cstate="print"/>
        <a:stretch>
          <a:fillRect/>
        </a:stretch>
      </xdr:blipFill>
      <xdr:spPr>
        <a:xfrm>
          <a:off x="1073150" y="4592510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361</xdr:row>
      <xdr:rowOff>0</xdr:rowOff>
    </xdr:from>
    <xdr:ext cx="1257300" cy="1257300"/>
    <xdr:pic>
      <xdr:nvPicPr>
        <xdr:cNvPr id="362" name="Image 361" descr="Picture"/>
        <xdr:cNvPicPr/>
      </xdr:nvPicPr>
      <xdr:blipFill>
        <a:blip r:embed="rId361" cstate="print"/>
        <a:stretch>
          <a:fillRect/>
        </a:stretch>
      </xdr:blipFill>
      <xdr:spPr>
        <a:xfrm>
          <a:off x="1073150" y="4605305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362</xdr:row>
      <xdr:rowOff>0</xdr:rowOff>
    </xdr:from>
    <xdr:ext cx="1261110" cy="1261110"/>
    <xdr:pic>
      <xdr:nvPicPr>
        <xdr:cNvPr id="363" name="Image 362" descr="Picture"/>
        <xdr:cNvPicPr/>
      </xdr:nvPicPr>
      <xdr:blipFill>
        <a:blip r:embed="rId362" cstate="print"/>
        <a:stretch>
          <a:fillRect/>
        </a:stretch>
      </xdr:blipFill>
      <xdr:spPr>
        <a:xfrm>
          <a:off x="1073150" y="4618069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363</xdr:row>
      <xdr:rowOff>0</xdr:rowOff>
    </xdr:from>
    <xdr:ext cx="1261110" cy="1261110"/>
    <xdr:pic>
      <xdr:nvPicPr>
        <xdr:cNvPr id="364" name="Image 363" descr="Picture"/>
        <xdr:cNvPicPr/>
      </xdr:nvPicPr>
      <xdr:blipFill>
        <a:blip r:embed="rId363" cstate="print"/>
        <a:stretch>
          <a:fillRect/>
        </a:stretch>
      </xdr:blipFill>
      <xdr:spPr>
        <a:xfrm>
          <a:off x="1073150" y="4630864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364</xdr:row>
      <xdr:rowOff>0</xdr:rowOff>
    </xdr:from>
    <xdr:ext cx="1261110" cy="1261110"/>
    <xdr:pic>
      <xdr:nvPicPr>
        <xdr:cNvPr id="365" name="Image 364" descr="Picture"/>
        <xdr:cNvPicPr/>
      </xdr:nvPicPr>
      <xdr:blipFill>
        <a:blip r:embed="rId364" cstate="print"/>
        <a:stretch>
          <a:fillRect/>
        </a:stretch>
      </xdr:blipFill>
      <xdr:spPr>
        <a:xfrm>
          <a:off x="1073150" y="4643659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1257300" cy="1257300"/>
    <xdr:pic>
      <xdr:nvPicPr>
        <xdr:cNvPr id="366" name="Image 365" descr="Picture"/>
        <xdr:cNvPicPr/>
      </xdr:nvPicPr>
      <xdr:blipFill>
        <a:blip r:embed="rId365" cstate="print"/>
        <a:stretch>
          <a:fillRect/>
        </a:stretch>
      </xdr:blipFill>
      <xdr:spPr>
        <a:xfrm>
          <a:off x="1073150" y="4656455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366</xdr:row>
      <xdr:rowOff>0</xdr:rowOff>
    </xdr:from>
    <xdr:ext cx="1261110" cy="1261110"/>
    <xdr:pic>
      <xdr:nvPicPr>
        <xdr:cNvPr id="367" name="Image 366" descr="Picture"/>
        <xdr:cNvPicPr/>
      </xdr:nvPicPr>
      <xdr:blipFill>
        <a:blip r:embed="rId366" cstate="print"/>
        <a:stretch>
          <a:fillRect/>
        </a:stretch>
      </xdr:blipFill>
      <xdr:spPr>
        <a:xfrm>
          <a:off x="1073150" y="4669218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367</xdr:row>
      <xdr:rowOff>0</xdr:rowOff>
    </xdr:from>
    <xdr:ext cx="1261110" cy="1261110"/>
    <xdr:pic>
      <xdr:nvPicPr>
        <xdr:cNvPr id="368" name="Image 367" descr="Picture"/>
        <xdr:cNvPicPr/>
      </xdr:nvPicPr>
      <xdr:blipFill>
        <a:blip r:embed="rId367" cstate="print"/>
        <a:stretch>
          <a:fillRect/>
        </a:stretch>
      </xdr:blipFill>
      <xdr:spPr>
        <a:xfrm>
          <a:off x="1073150" y="4682013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368</xdr:row>
      <xdr:rowOff>0</xdr:rowOff>
    </xdr:from>
    <xdr:ext cx="1261110" cy="1261110"/>
    <xdr:pic>
      <xdr:nvPicPr>
        <xdr:cNvPr id="369" name="Image 368" descr="Picture"/>
        <xdr:cNvPicPr/>
      </xdr:nvPicPr>
      <xdr:blipFill>
        <a:blip r:embed="rId368" cstate="print"/>
        <a:stretch>
          <a:fillRect/>
        </a:stretch>
      </xdr:blipFill>
      <xdr:spPr>
        <a:xfrm>
          <a:off x="1073150" y="4694809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369</xdr:row>
      <xdr:rowOff>0</xdr:rowOff>
    </xdr:from>
    <xdr:ext cx="1257300" cy="1257300"/>
    <xdr:pic>
      <xdr:nvPicPr>
        <xdr:cNvPr id="370" name="Image 369" descr="Picture"/>
        <xdr:cNvPicPr/>
      </xdr:nvPicPr>
      <xdr:blipFill>
        <a:blip r:embed="rId369" cstate="print"/>
        <a:stretch>
          <a:fillRect/>
        </a:stretch>
      </xdr:blipFill>
      <xdr:spPr>
        <a:xfrm>
          <a:off x="1073150" y="4707604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370</xdr:row>
      <xdr:rowOff>0</xdr:rowOff>
    </xdr:from>
    <xdr:ext cx="1261110" cy="1261110"/>
    <xdr:pic>
      <xdr:nvPicPr>
        <xdr:cNvPr id="371" name="Image 370" descr="Picture"/>
        <xdr:cNvPicPr/>
      </xdr:nvPicPr>
      <xdr:blipFill>
        <a:blip r:embed="rId370" cstate="print"/>
        <a:stretch>
          <a:fillRect/>
        </a:stretch>
      </xdr:blipFill>
      <xdr:spPr>
        <a:xfrm>
          <a:off x="1073150" y="4720367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1261110" cy="1261110"/>
    <xdr:pic>
      <xdr:nvPicPr>
        <xdr:cNvPr id="372" name="Image 371" descr="Picture"/>
        <xdr:cNvPicPr/>
      </xdr:nvPicPr>
      <xdr:blipFill>
        <a:blip r:embed="rId371" cstate="print"/>
        <a:stretch>
          <a:fillRect/>
        </a:stretch>
      </xdr:blipFill>
      <xdr:spPr>
        <a:xfrm>
          <a:off x="1073150" y="4733163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372</xdr:row>
      <xdr:rowOff>0</xdr:rowOff>
    </xdr:from>
    <xdr:ext cx="1261110" cy="1261110"/>
    <xdr:pic>
      <xdr:nvPicPr>
        <xdr:cNvPr id="373" name="Image 372" descr="Picture"/>
        <xdr:cNvPicPr/>
      </xdr:nvPicPr>
      <xdr:blipFill>
        <a:blip r:embed="rId372" cstate="print"/>
        <a:stretch>
          <a:fillRect/>
        </a:stretch>
      </xdr:blipFill>
      <xdr:spPr>
        <a:xfrm>
          <a:off x="1073150" y="4745958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373</xdr:row>
      <xdr:rowOff>0</xdr:rowOff>
    </xdr:from>
    <xdr:ext cx="1261110" cy="1261110"/>
    <xdr:pic>
      <xdr:nvPicPr>
        <xdr:cNvPr id="374" name="Image 373" descr="Picture"/>
        <xdr:cNvPicPr/>
      </xdr:nvPicPr>
      <xdr:blipFill>
        <a:blip r:embed="rId373" cstate="print"/>
        <a:stretch>
          <a:fillRect/>
        </a:stretch>
      </xdr:blipFill>
      <xdr:spPr>
        <a:xfrm>
          <a:off x="1073150" y="475875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374</xdr:row>
      <xdr:rowOff>0</xdr:rowOff>
    </xdr:from>
    <xdr:ext cx="1261110" cy="1261110"/>
    <xdr:pic>
      <xdr:nvPicPr>
        <xdr:cNvPr id="375" name="Image 374" descr="Picture"/>
        <xdr:cNvPicPr/>
      </xdr:nvPicPr>
      <xdr:blipFill>
        <a:blip r:embed="rId374" cstate="print"/>
        <a:stretch>
          <a:fillRect/>
        </a:stretch>
      </xdr:blipFill>
      <xdr:spPr>
        <a:xfrm>
          <a:off x="1073150" y="477154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375</xdr:row>
      <xdr:rowOff>0</xdr:rowOff>
    </xdr:from>
    <xdr:ext cx="1261110" cy="1261110"/>
    <xdr:pic>
      <xdr:nvPicPr>
        <xdr:cNvPr id="376" name="Image 375" descr="Picture"/>
        <xdr:cNvPicPr/>
      </xdr:nvPicPr>
      <xdr:blipFill>
        <a:blip r:embed="rId375" cstate="print"/>
        <a:stretch>
          <a:fillRect/>
        </a:stretch>
      </xdr:blipFill>
      <xdr:spPr>
        <a:xfrm>
          <a:off x="1073150" y="4784344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376</xdr:row>
      <xdr:rowOff>0</xdr:rowOff>
    </xdr:from>
    <xdr:ext cx="1257300" cy="1257300"/>
    <xdr:pic>
      <xdr:nvPicPr>
        <xdr:cNvPr id="377" name="Image 376" descr="Picture"/>
        <xdr:cNvPicPr/>
      </xdr:nvPicPr>
      <xdr:blipFill>
        <a:blip r:embed="rId376" cstate="print"/>
        <a:stretch>
          <a:fillRect/>
        </a:stretch>
      </xdr:blipFill>
      <xdr:spPr>
        <a:xfrm>
          <a:off x="1073150" y="4797139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377</xdr:row>
      <xdr:rowOff>0</xdr:rowOff>
    </xdr:from>
    <xdr:ext cx="1261110" cy="1261110"/>
    <xdr:pic>
      <xdr:nvPicPr>
        <xdr:cNvPr id="378" name="Image 377" descr="Picture"/>
        <xdr:cNvPicPr/>
      </xdr:nvPicPr>
      <xdr:blipFill>
        <a:blip r:embed="rId377" cstate="print"/>
        <a:stretch>
          <a:fillRect/>
        </a:stretch>
      </xdr:blipFill>
      <xdr:spPr>
        <a:xfrm>
          <a:off x="1073150" y="480990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378</xdr:row>
      <xdr:rowOff>0</xdr:rowOff>
    </xdr:from>
    <xdr:ext cx="1257300" cy="1257300"/>
    <xdr:pic>
      <xdr:nvPicPr>
        <xdr:cNvPr id="379" name="Image 378" descr="Picture"/>
        <xdr:cNvPicPr/>
      </xdr:nvPicPr>
      <xdr:blipFill>
        <a:blip r:embed="rId378" cstate="print"/>
        <a:stretch>
          <a:fillRect/>
        </a:stretch>
      </xdr:blipFill>
      <xdr:spPr>
        <a:xfrm>
          <a:off x="1073150" y="4822698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379</xdr:row>
      <xdr:rowOff>0</xdr:rowOff>
    </xdr:from>
    <xdr:ext cx="1261110" cy="1261110"/>
    <xdr:pic>
      <xdr:nvPicPr>
        <xdr:cNvPr id="380" name="Image 379" descr="Picture"/>
        <xdr:cNvPicPr/>
      </xdr:nvPicPr>
      <xdr:blipFill>
        <a:blip r:embed="rId379" cstate="print"/>
        <a:stretch>
          <a:fillRect/>
        </a:stretch>
      </xdr:blipFill>
      <xdr:spPr>
        <a:xfrm>
          <a:off x="1073150" y="483546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380</xdr:row>
      <xdr:rowOff>0</xdr:rowOff>
    </xdr:from>
    <xdr:ext cx="1261110" cy="1261110"/>
    <xdr:pic>
      <xdr:nvPicPr>
        <xdr:cNvPr id="381" name="Image 380" descr="Picture"/>
        <xdr:cNvPicPr/>
      </xdr:nvPicPr>
      <xdr:blipFill>
        <a:blip r:embed="rId380" cstate="print"/>
        <a:stretch>
          <a:fillRect/>
        </a:stretch>
      </xdr:blipFill>
      <xdr:spPr>
        <a:xfrm>
          <a:off x="1073150" y="484825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381</xdr:row>
      <xdr:rowOff>0</xdr:rowOff>
    </xdr:from>
    <xdr:ext cx="1261110" cy="1261110"/>
    <xdr:pic>
      <xdr:nvPicPr>
        <xdr:cNvPr id="382" name="Image 381" descr="Picture"/>
        <xdr:cNvPicPr/>
      </xdr:nvPicPr>
      <xdr:blipFill>
        <a:blip r:embed="rId381" cstate="print"/>
        <a:stretch>
          <a:fillRect/>
        </a:stretch>
      </xdr:blipFill>
      <xdr:spPr>
        <a:xfrm>
          <a:off x="1073150" y="486105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382</xdr:row>
      <xdr:rowOff>0</xdr:rowOff>
    </xdr:from>
    <xdr:ext cx="1257300" cy="1257300"/>
    <xdr:pic>
      <xdr:nvPicPr>
        <xdr:cNvPr id="383" name="Image 382" descr="Picture"/>
        <xdr:cNvPicPr/>
      </xdr:nvPicPr>
      <xdr:blipFill>
        <a:blip r:embed="rId382" cstate="print"/>
        <a:stretch>
          <a:fillRect/>
        </a:stretch>
      </xdr:blipFill>
      <xdr:spPr>
        <a:xfrm>
          <a:off x="1073150" y="4873847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383</xdr:row>
      <xdr:rowOff>0</xdr:rowOff>
    </xdr:from>
    <xdr:ext cx="1261110" cy="1261110"/>
    <xdr:pic>
      <xdr:nvPicPr>
        <xdr:cNvPr id="384" name="Image 383" descr="Picture"/>
        <xdr:cNvPicPr/>
      </xdr:nvPicPr>
      <xdr:blipFill>
        <a:blip r:embed="rId383" cstate="print"/>
        <a:stretch>
          <a:fillRect/>
        </a:stretch>
      </xdr:blipFill>
      <xdr:spPr>
        <a:xfrm>
          <a:off x="1073150" y="488661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384</xdr:row>
      <xdr:rowOff>0</xdr:rowOff>
    </xdr:from>
    <xdr:ext cx="1261110" cy="1261110"/>
    <xdr:pic>
      <xdr:nvPicPr>
        <xdr:cNvPr id="385" name="Image 384" descr="Picture"/>
        <xdr:cNvPicPr/>
      </xdr:nvPicPr>
      <xdr:blipFill>
        <a:blip r:embed="rId384" cstate="print"/>
        <a:stretch>
          <a:fillRect/>
        </a:stretch>
      </xdr:blipFill>
      <xdr:spPr>
        <a:xfrm>
          <a:off x="1073150" y="4899406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385</xdr:row>
      <xdr:rowOff>0</xdr:rowOff>
    </xdr:from>
    <xdr:ext cx="1261110" cy="1261110"/>
    <xdr:pic>
      <xdr:nvPicPr>
        <xdr:cNvPr id="386" name="Image 385" descr="Picture"/>
        <xdr:cNvPicPr/>
      </xdr:nvPicPr>
      <xdr:blipFill>
        <a:blip r:embed="rId385" cstate="print"/>
        <a:stretch>
          <a:fillRect/>
        </a:stretch>
      </xdr:blipFill>
      <xdr:spPr>
        <a:xfrm>
          <a:off x="1073150" y="491220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386</xdr:row>
      <xdr:rowOff>0</xdr:rowOff>
    </xdr:from>
    <xdr:ext cx="1257300" cy="1257300"/>
    <xdr:pic>
      <xdr:nvPicPr>
        <xdr:cNvPr id="387" name="Image 386" descr="Picture"/>
        <xdr:cNvPicPr/>
      </xdr:nvPicPr>
      <xdr:blipFill>
        <a:blip r:embed="rId386" cstate="print"/>
        <a:stretch>
          <a:fillRect/>
        </a:stretch>
      </xdr:blipFill>
      <xdr:spPr>
        <a:xfrm>
          <a:off x="1073150" y="4924996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387</xdr:row>
      <xdr:rowOff>0</xdr:rowOff>
    </xdr:from>
    <xdr:ext cx="1257300" cy="1257300"/>
    <xdr:pic>
      <xdr:nvPicPr>
        <xdr:cNvPr id="388" name="Image 387" descr="Picture"/>
        <xdr:cNvPicPr/>
      </xdr:nvPicPr>
      <xdr:blipFill>
        <a:blip r:embed="rId387" cstate="print"/>
        <a:stretch>
          <a:fillRect/>
        </a:stretch>
      </xdr:blipFill>
      <xdr:spPr>
        <a:xfrm>
          <a:off x="1073150" y="4937760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388</xdr:row>
      <xdr:rowOff>0</xdr:rowOff>
    </xdr:from>
    <xdr:ext cx="1261110" cy="1261110"/>
    <xdr:pic>
      <xdr:nvPicPr>
        <xdr:cNvPr id="389" name="Image 388" descr="Picture"/>
        <xdr:cNvPicPr/>
      </xdr:nvPicPr>
      <xdr:blipFill>
        <a:blip r:embed="rId388" cstate="print"/>
        <a:stretch>
          <a:fillRect/>
        </a:stretch>
      </xdr:blipFill>
      <xdr:spPr>
        <a:xfrm>
          <a:off x="1073150" y="495052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389</xdr:row>
      <xdr:rowOff>0</xdr:rowOff>
    </xdr:from>
    <xdr:ext cx="1261110" cy="1261110"/>
    <xdr:pic>
      <xdr:nvPicPr>
        <xdr:cNvPr id="390" name="Image 389" descr="Picture"/>
        <xdr:cNvPicPr/>
      </xdr:nvPicPr>
      <xdr:blipFill>
        <a:blip r:embed="rId389" cstate="print"/>
        <a:stretch>
          <a:fillRect/>
        </a:stretch>
      </xdr:blipFill>
      <xdr:spPr>
        <a:xfrm>
          <a:off x="1073150" y="496331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390</xdr:row>
      <xdr:rowOff>0</xdr:rowOff>
    </xdr:from>
    <xdr:ext cx="1257300" cy="1257300"/>
    <xdr:pic>
      <xdr:nvPicPr>
        <xdr:cNvPr id="391" name="Image 390" descr="Picture"/>
        <xdr:cNvPicPr/>
      </xdr:nvPicPr>
      <xdr:blipFill>
        <a:blip r:embed="rId390" cstate="print"/>
        <a:stretch>
          <a:fillRect/>
        </a:stretch>
      </xdr:blipFill>
      <xdr:spPr>
        <a:xfrm>
          <a:off x="1073150" y="4976114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391</xdr:row>
      <xdr:rowOff>0</xdr:rowOff>
    </xdr:from>
    <xdr:ext cx="1261110" cy="1261110"/>
    <xdr:pic>
      <xdr:nvPicPr>
        <xdr:cNvPr id="392" name="Image 391" descr="Picture"/>
        <xdr:cNvPicPr/>
      </xdr:nvPicPr>
      <xdr:blipFill>
        <a:blip r:embed="rId391" cstate="print"/>
        <a:stretch>
          <a:fillRect/>
        </a:stretch>
      </xdr:blipFill>
      <xdr:spPr>
        <a:xfrm>
          <a:off x="1073150" y="498887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392</xdr:row>
      <xdr:rowOff>0</xdr:rowOff>
    </xdr:from>
    <xdr:ext cx="1261110" cy="1261110"/>
    <xdr:pic>
      <xdr:nvPicPr>
        <xdr:cNvPr id="393" name="Image 392" descr="Picture"/>
        <xdr:cNvPicPr/>
      </xdr:nvPicPr>
      <xdr:blipFill>
        <a:blip r:embed="rId392" cstate="print"/>
        <a:stretch>
          <a:fillRect/>
        </a:stretch>
      </xdr:blipFill>
      <xdr:spPr>
        <a:xfrm>
          <a:off x="1073150" y="500167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393</xdr:row>
      <xdr:rowOff>0</xdr:rowOff>
    </xdr:from>
    <xdr:ext cx="1261110" cy="1261110"/>
    <xdr:pic>
      <xdr:nvPicPr>
        <xdr:cNvPr id="394" name="Image 393" descr="Picture"/>
        <xdr:cNvPicPr/>
      </xdr:nvPicPr>
      <xdr:blipFill>
        <a:blip r:embed="rId393" cstate="print"/>
        <a:stretch>
          <a:fillRect/>
        </a:stretch>
      </xdr:blipFill>
      <xdr:spPr>
        <a:xfrm>
          <a:off x="1073150" y="5014468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394</xdr:row>
      <xdr:rowOff>0</xdr:rowOff>
    </xdr:from>
    <xdr:ext cx="1261110" cy="1261110"/>
    <xdr:pic>
      <xdr:nvPicPr>
        <xdr:cNvPr id="395" name="Image 394" descr="Picture"/>
        <xdr:cNvPicPr/>
      </xdr:nvPicPr>
      <xdr:blipFill>
        <a:blip r:embed="rId394" cstate="print"/>
        <a:stretch>
          <a:fillRect/>
        </a:stretch>
      </xdr:blipFill>
      <xdr:spPr>
        <a:xfrm>
          <a:off x="1073150" y="5027263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395</xdr:row>
      <xdr:rowOff>0</xdr:rowOff>
    </xdr:from>
    <xdr:ext cx="1261110" cy="1261110"/>
    <xdr:pic>
      <xdr:nvPicPr>
        <xdr:cNvPr id="396" name="Image 395" descr="Picture"/>
        <xdr:cNvPicPr/>
      </xdr:nvPicPr>
      <xdr:blipFill>
        <a:blip r:embed="rId395" cstate="print"/>
        <a:stretch>
          <a:fillRect/>
        </a:stretch>
      </xdr:blipFill>
      <xdr:spPr>
        <a:xfrm>
          <a:off x="1073150" y="5040058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396</xdr:row>
      <xdr:rowOff>0</xdr:rowOff>
    </xdr:from>
    <xdr:ext cx="1261110" cy="1261110"/>
    <xdr:pic>
      <xdr:nvPicPr>
        <xdr:cNvPr id="397" name="Image 396" descr="Picture"/>
        <xdr:cNvPicPr/>
      </xdr:nvPicPr>
      <xdr:blipFill>
        <a:blip r:embed="rId396" cstate="print"/>
        <a:stretch>
          <a:fillRect/>
        </a:stretch>
      </xdr:blipFill>
      <xdr:spPr>
        <a:xfrm>
          <a:off x="1073150" y="5052853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397</xdr:row>
      <xdr:rowOff>0</xdr:rowOff>
    </xdr:from>
    <xdr:ext cx="1261110" cy="1261110"/>
    <xdr:pic>
      <xdr:nvPicPr>
        <xdr:cNvPr id="398" name="Image 397" descr="Picture"/>
        <xdr:cNvPicPr/>
      </xdr:nvPicPr>
      <xdr:blipFill>
        <a:blip r:embed="rId397" cstate="print"/>
        <a:stretch>
          <a:fillRect/>
        </a:stretch>
      </xdr:blipFill>
      <xdr:spPr>
        <a:xfrm>
          <a:off x="1073150" y="5065649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398</xdr:row>
      <xdr:rowOff>0</xdr:rowOff>
    </xdr:from>
    <xdr:ext cx="1261110" cy="1261110"/>
    <xdr:pic>
      <xdr:nvPicPr>
        <xdr:cNvPr id="399" name="Image 398" descr="Picture"/>
        <xdr:cNvPicPr/>
      </xdr:nvPicPr>
      <xdr:blipFill>
        <a:blip r:embed="rId398" cstate="print"/>
        <a:stretch>
          <a:fillRect/>
        </a:stretch>
      </xdr:blipFill>
      <xdr:spPr>
        <a:xfrm>
          <a:off x="1073150" y="5078444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399</xdr:row>
      <xdr:rowOff>0</xdr:rowOff>
    </xdr:from>
    <xdr:ext cx="1261110" cy="1261110"/>
    <xdr:pic>
      <xdr:nvPicPr>
        <xdr:cNvPr id="400" name="Image 399" descr="Picture"/>
        <xdr:cNvPicPr/>
      </xdr:nvPicPr>
      <xdr:blipFill>
        <a:blip r:embed="rId399" cstate="print"/>
        <a:stretch>
          <a:fillRect/>
        </a:stretch>
      </xdr:blipFill>
      <xdr:spPr>
        <a:xfrm>
          <a:off x="1073150" y="5091239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400</xdr:row>
      <xdr:rowOff>0</xdr:rowOff>
    </xdr:from>
    <xdr:ext cx="1261110" cy="1261110"/>
    <xdr:pic>
      <xdr:nvPicPr>
        <xdr:cNvPr id="401" name="Image 400" descr="Picture"/>
        <xdr:cNvPicPr/>
      </xdr:nvPicPr>
      <xdr:blipFill>
        <a:blip r:embed="rId400" cstate="print"/>
        <a:stretch>
          <a:fillRect/>
        </a:stretch>
      </xdr:blipFill>
      <xdr:spPr>
        <a:xfrm>
          <a:off x="1073150" y="5104034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401</xdr:row>
      <xdr:rowOff>0</xdr:rowOff>
    </xdr:from>
    <xdr:ext cx="1257300" cy="1257300"/>
    <xdr:pic>
      <xdr:nvPicPr>
        <xdr:cNvPr id="402" name="Image 401" descr="Picture"/>
        <xdr:cNvPicPr/>
      </xdr:nvPicPr>
      <xdr:blipFill>
        <a:blip r:embed="rId401" cstate="print"/>
        <a:stretch>
          <a:fillRect/>
        </a:stretch>
      </xdr:blipFill>
      <xdr:spPr>
        <a:xfrm>
          <a:off x="1073150" y="5116830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402</xdr:row>
      <xdr:rowOff>0</xdr:rowOff>
    </xdr:from>
    <xdr:ext cx="1261110" cy="1261110"/>
    <xdr:pic>
      <xdr:nvPicPr>
        <xdr:cNvPr id="403" name="Image 402" descr="Picture"/>
        <xdr:cNvPicPr/>
      </xdr:nvPicPr>
      <xdr:blipFill>
        <a:blip r:embed="rId402" cstate="print"/>
        <a:stretch>
          <a:fillRect/>
        </a:stretch>
      </xdr:blipFill>
      <xdr:spPr>
        <a:xfrm>
          <a:off x="1073150" y="512959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403</xdr:row>
      <xdr:rowOff>0</xdr:rowOff>
    </xdr:from>
    <xdr:ext cx="1261110" cy="1261110"/>
    <xdr:pic>
      <xdr:nvPicPr>
        <xdr:cNvPr id="404" name="Image 403" descr="Picture"/>
        <xdr:cNvPicPr/>
      </xdr:nvPicPr>
      <xdr:blipFill>
        <a:blip r:embed="rId403" cstate="print"/>
        <a:stretch>
          <a:fillRect/>
        </a:stretch>
      </xdr:blipFill>
      <xdr:spPr>
        <a:xfrm>
          <a:off x="1073150" y="514238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1257300" cy="1257300"/>
    <xdr:pic>
      <xdr:nvPicPr>
        <xdr:cNvPr id="405" name="Image 404" descr="Picture"/>
        <xdr:cNvPicPr/>
      </xdr:nvPicPr>
      <xdr:blipFill>
        <a:blip r:embed="rId404" cstate="print"/>
        <a:stretch>
          <a:fillRect/>
        </a:stretch>
      </xdr:blipFill>
      <xdr:spPr>
        <a:xfrm>
          <a:off x="1073150" y="5155184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1261110" cy="1261110"/>
    <xdr:pic>
      <xdr:nvPicPr>
        <xdr:cNvPr id="406" name="Image 405" descr="Picture"/>
        <xdr:cNvPicPr/>
      </xdr:nvPicPr>
      <xdr:blipFill>
        <a:blip r:embed="rId405" cstate="print"/>
        <a:stretch>
          <a:fillRect/>
        </a:stretch>
      </xdr:blipFill>
      <xdr:spPr>
        <a:xfrm>
          <a:off x="1073150" y="516794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406</xdr:row>
      <xdr:rowOff>0</xdr:rowOff>
    </xdr:from>
    <xdr:ext cx="1257300" cy="1257300"/>
    <xdr:pic>
      <xdr:nvPicPr>
        <xdr:cNvPr id="407" name="Image 406" descr="Picture"/>
        <xdr:cNvPicPr/>
      </xdr:nvPicPr>
      <xdr:blipFill>
        <a:blip r:embed="rId406" cstate="print"/>
        <a:stretch>
          <a:fillRect/>
        </a:stretch>
      </xdr:blipFill>
      <xdr:spPr>
        <a:xfrm>
          <a:off x="1073150" y="5180742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407</xdr:row>
      <xdr:rowOff>0</xdr:rowOff>
    </xdr:from>
    <xdr:ext cx="1261110" cy="1261110"/>
    <xdr:pic>
      <xdr:nvPicPr>
        <xdr:cNvPr id="408" name="Image 407" descr="Picture"/>
        <xdr:cNvPicPr/>
      </xdr:nvPicPr>
      <xdr:blipFill>
        <a:blip r:embed="rId407" cstate="print"/>
        <a:stretch>
          <a:fillRect/>
        </a:stretch>
      </xdr:blipFill>
      <xdr:spPr>
        <a:xfrm>
          <a:off x="1073150" y="519350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408</xdr:row>
      <xdr:rowOff>0</xdr:rowOff>
    </xdr:from>
    <xdr:ext cx="1261110" cy="1261110"/>
    <xdr:pic>
      <xdr:nvPicPr>
        <xdr:cNvPr id="409" name="Image 408" descr="Picture"/>
        <xdr:cNvPicPr/>
      </xdr:nvPicPr>
      <xdr:blipFill>
        <a:blip r:embed="rId408" cstate="print"/>
        <a:stretch>
          <a:fillRect/>
        </a:stretch>
      </xdr:blipFill>
      <xdr:spPr>
        <a:xfrm>
          <a:off x="1073150" y="520630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409</xdr:row>
      <xdr:rowOff>0</xdr:rowOff>
    </xdr:from>
    <xdr:ext cx="1261110" cy="1261110"/>
    <xdr:pic>
      <xdr:nvPicPr>
        <xdr:cNvPr id="410" name="Image 409" descr="Picture"/>
        <xdr:cNvPicPr/>
      </xdr:nvPicPr>
      <xdr:blipFill>
        <a:blip r:embed="rId409" cstate="print"/>
        <a:stretch>
          <a:fillRect/>
        </a:stretch>
      </xdr:blipFill>
      <xdr:spPr>
        <a:xfrm>
          <a:off x="1073150" y="521909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410</xdr:row>
      <xdr:rowOff>0</xdr:rowOff>
    </xdr:from>
    <xdr:ext cx="1261110" cy="1261110"/>
    <xdr:pic>
      <xdr:nvPicPr>
        <xdr:cNvPr id="411" name="Image 410" descr="Picture"/>
        <xdr:cNvPicPr/>
      </xdr:nvPicPr>
      <xdr:blipFill>
        <a:blip r:embed="rId410" cstate="print"/>
        <a:stretch>
          <a:fillRect/>
        </a:stretch>
      </xdr:blipFill>
      <xdr:spPr>
        <a:xfrm>
          <a:off x="1073150" y="523189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411</xdr:row>
      <xdr:rowOff>0</xdr:rowOff>
    </xdr:from>
    <xdr:ext cx="1261110" cy="1261110"/>
    <xdr:pic>
      <xdr:nvPicPr>
        <xdr:cNvPr id="412" name="Image 411" descr="Picture"/>
        <xdr:cNvPicPr/>
      </xdr:nvPicPr>
      <xdr:blipFill>
        <a:blip r:embed="rId411" cstate="print"/>
        <a:stretch>
          <a:fillRect/>
        </a:stretch>
      </xdr:blipFill>
      <xdr:spPr>
        <a:xfrm>
          <a:off x="1073150" y="5244687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412</xdr:row>
      <xdr:rowOff>0</xdr:rowOff>
    </xdr:from>
    <xdr:ext cx="1257300" cy="1257300"/>
    <xdr:pic>
      <xdr:nvPicPr>
        <xdr:cNvPr id="413" name="Image 412" descr="Picture"/>
        <xdr:cNvPicPr/>
      </xdr:nvPicPr>
      <xdr:blipFill>
        <a:blip r:embed="rId412" cstate="print"/>
        <a:stretch>
          <a:fillRect/>
        </a:stretch>
      </xdr:blipFill>
      <xdr:spPr>
        <a:xfrm>
          <a:off x="1073150" y="5257482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413</xdr:row>
      <xdr:rowOff>0</xdr:rowOff>
    </xdr:from>
    <xdr:ext cx="1257300" cy="1257300"/>
    <xdr:pic>
      <xdr:nvPicPr>
        <xdr:cNvPr id="414" name="Image 413" descr="Picture"/>
        <xdr:cNvPicPr/>
      </xdr:nvPicPr>
      <xdr:blipFill>
        <a:blip r:embed="rId413" cstate="print"/>
        <a:stretch>
          <a:fillRect/>
        </a:stretch>
      </xdr:blipFill>
      <xdr:spPr>
        <a:xfrm>
          <a:off x="1073150" y="5270246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1261110" cy="1261110"/>
    <xdr:pic>
      <xdr:nvPicPr>
        <xdr:cNvPr id="415" name="Image 414" descr="Picture"/>
        <xdr:cNvPicPr/>
      </xdr:nvPicPr>
      <xdr:blipFill>
        <a:blip r:embed="rId414" cstate="print"/>
        <a:stretch>
          <a:fillRect/>
        </a:stretch>
      </xdr:blipFill>
      <xdr:spPr>
        <a:xfrm>
          <a:off x="1073150" y="5283009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1257300" cy="1257300"/>
    <xdr:pic>
      <xdr:nvPicPr>
        <xdr:cNvPr id="416" name="Image 415" descr="Picture"/>
        <xdr:cNvPicPr/>
      </xdr:nvPicPr>
      <xdr:blipFill>
        <a:blip r:embed="rId415" cstate="print"/>
        <a:stretch>
          <a:fillRect/>
        </a:stretch>
      </xdr:blipFill>
      <xdr:spPr>
        <a:xfrm>
          <a:off x="1073150" y="5295804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1261110" cy="1261110"/>
    <xdr:pic>
      <xdr:nvPicPr>
        <xdr:cNvPr id="417" name="Image 416" descr="Picture"/>
        <xdr:cNvPicPr/>
      </xdr:nvPicPr>
      <xdr:blipFill>
        <a:blip r:embed="rId416" cstate="print"/>
        <a:stretch>
          <a:fillRect/>
        </a:stretch>
      </xdr:blipFill>
      <xdr:spPr>
        <a:xfrm>
          <a:off x="1073150" y="5308568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1261110" cy="1261110"/>
    <xdr:pic>
      <xdr:nvPicPr>
        <xdr:cNvPr id="418" name="Image 417" descr="Picture"/>
        <xdr:cNvPicPr/>
      </xdr:nvPicPr>
      <xdr:blipFill>
        <a:blip r:embed="rId417" cstate="print"/>
        <a:stretch>
          <a:fillRect/>
        </a:stretch>
      </xdr:blipFill>
      <xdr:spPr>
        <a:xfrm>
          <a:off x="1073150" y="532136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1261110" cy="1261110"/>
    <xdr:pic>
      <xdr:nvPicPr>
        <xdr:cNvPr id="419" name="Image 418" descr="Picture"/>
        <xdr:cNvPicPr/>
      </xdr:nvPicPr>
      <xdr:blipFill>
        <a:blip r:embed="rId418" cstate="print"/>
        <a:stretch>
          <a:fillRect/>
        </a:stretch>
      </xdr:blipFill>
      <xdr:spPr>
        <a:xfrm>
          <a:off x="1073150" y="533415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1257300" cy="1257300"/>
    <xdr:pic>
      <xdr:nvPicPr>
        <xdr:cNvPr id="420" name="Image 419" descr="Picture"/>
        <xdr:cNvPicPr/>
      </xdr:nvPicPr>
      <xdr:blipFill>
        <a:blip r:embed="rId419" cstate="print"/>
        <a:stretch>
          <a:fillRect/>
        </a:stretch>
      </xdr:blipFill>
      <xdr:spPr>
        <a:xfrm>
          <a:off x="1073150" y="5346954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420</xdr:row>
      <xdr:rowOff>0</xdr:rowOff>
    </xdr:from>
    <xdr:ext cx="1261110" cy="1261110"/>
    <xdr:pic>
      <xdr:nvPicPr>
        <xdr:cNvPr id="421" name="Image 420" descr="Picture"/>
        <xdr:cNvPicPr/>
      </xdr:nvPicPr>
      <xdr:blipFill>
        <a:blip r:embed="rId420" cstate="print"/>
        <a:stretch>
          <a:fillRect/>
        </a:stretch>
      </xdr:blipFill>
      <xdr:spPr>
        <a:xfrm>
          <a:off x="1073150" y="535971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421</xdr:row>
      <xdr:rowOff>0</xdr:rowOff>
    </xdr:from>
    <xdr:ext cx="1261110" cy="1261110"/>
    <xdr:pic>
      <xdr:nvPicPr>
        <xdr:cNvPr id="422" name="Image 421" descr="Picture"/>
        <xdr:cNvPicPr/>
      </xdr:nvPicPr>
      <xdr:blipFill>
        <a:blip r:embed="rId421" cstate="print"/>
        <a:stretch>
          <a:fillRect/>
        </a:stretch>
      </xdr:blipFill>
      <xdr:spPr>
        <a:xfrm>
          <a:off x="1073150" y="537251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1261110" cy="1261110"/>
    <xdr:pic>
      <xdr:nvPicPr>
        <xdr:cNvPr id="423" name="Image 422" descr="Picture"/>
        <xdr:cNvPicPr/>
      </xdr:nvPicPr>
      <xdr:blipFill>
        <a:blip r:embed="rId422" cstate="print"/>
        <a:stretch>
          <a:fillRect/>
        </a:stretch>
      </xdr:blipFill>
      <xdr:spPr>
        <a:xfrm>
          <a:off x="1073150" y="5385308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1257300" cy="1257300"/>
    <xdr:pic>
      <xdr:nvPicPr>
        <xdr:cNvPr id="424" name="Image 423" descr="Picture"/>
        <xdr:cNvPicPr/>
      </xdr:nvPicPr>
      <xdr:blipFill>
        <a:blip r:embed="rId423" cstate="print"/>
        <a:stretch>
          <a:fillRect/>
        </a:stretch>
      </xdr:blipFill>
      <xdr:spPr>
        <a:xfrm>
          <a:off x="1073150" y="5398103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424</xdr:row>
      <xdr:rowOff>0</xdr:rowOff>
    </xdr:from>
    <xdr:ext cx="1261110" cy="1261110"/>
    <xdr:pic>
      <xdr:nvPicPr>
        <xdr:cNvPr id="425" name="Image 424" descr="Picture"/>
        <xdr:cNvPicPr/>
      </xdr:nvPicPr>
      <xdr:blipFill>
        <a:blip r:embed="rId424" cstate="print"/>
        <a:stretch>
          <a:fillRect/>
        </a:stretch>
      </xdr:blipFill>
      <xdr:spPr>
        <a:xfrm>
          <a:off x="1073150" y="541086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425</xdr:row>
      <xdr:rowOff>0</xdr:rowOff>
    </xdr:from>
    <xdr:ext cx="1261110" cy="1261110"/>
    <xdr:pic>
      <xdr:nvPicPr>
        <xdr:cNvPr id="426" name="Image 425" descr="Picture"/>
        <xdr:cNvPicPr/>
      </xdr:nvPicPr>
      <xdr:blipFill>
        <a:blip r:embed="rId425" cstate="print"/>
        <a:stretch>
          <a:fillRect/>
        </a:stretch>
      </xdr:blipFill>
      <xdr:spPr>
        <a:xfrm>
          <a:off x="1073150" y="542366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426</xdr:row>
      <xdr:rowOff>0</xdr:rowOff>
    </xdr:from>
    <xdr:ext cx="1261110" cy="1261110"/>
    <xdr:pic>
      <xdr:nvPicPr>
        <xdr:cNvPr id="427" name="Image 426" descr="Picture"/>
        <xdr:cNvPicPr/>
      </xdr:nvPicPr>
      <xdr:blipFill>
        <a:blip r:embed="rId426" cstate="print"/>
        <a:stretch>
          <a:fillRect/>
        </a:stretch>
      </xdr:blipFill>
      <xdr:spPr>
        <a:xfrm>
          <a:off x="1073150" y="5436457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1261110" cy="1261110"/>
    <xdr:pic>
      <xdr:nvPicPr>
        <xdr:cNvPr id="428" name="Image 427" descr="Picture"/>
        <xdr:cNvPicPr/>
      </xdr:nvPicPr>
      <xdr:blipFill>
        <a:blip r:embed="rId427" cstate="print"/>
        <a:stretch>
          <a:fillRect/>
        </a:stretch>
      </xdr:blipFill>
      <xdr:spPr>
        <a:xfrm>
          <a:off x="1073150" y="5449252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428</xdr:row>
      <xdr:rowOff>0</xdr:rowOff>
    </xdr:from>
    <xdr:ext cx="1261110" cy="1261110"/>
    <xdr:pic>
      <xdr:nvPicPr>
        <xdr:cNvPr id="429" name="Image 428" descr="Picture"/>
        <xdr:cNvPicPr/>
      </xdr:nvPicPr>
      <xdr:blipFill>
        <a:blip r:embed="rId428" cstate="print"/>
        <a:stretch>
          <a:fillRect/>
        </a:stretch>
      </xdr:blipFill>
      <xdr:spPr>
        <a:xfrm>
          <a:off x="1073150" y="5462047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429</xdr:row>
      <xdr:rowOff>0</xdr:rowOff>
    </xdr:from>
    <xdr:ext cx="1257300" cy="1257300"/>
    <xdr:pic>
      <xdr:nvPicPr>
        <xdr:cNvPr id="430" name="Image 429" descr="Picture"/>
        <xdr:cNvPicPr/>
      </xdr:nvPicPr>
      <xdr:blipFill>
        <a:blip r:embed="rId429" cstate="print"/>
        <a:stretch>
          <a:fillRect/>
        </a:stretch>
      </xdr:blipFill>
      <xdr:spPr>
        <a:xfrm>
          <a:off x="1073150" y="5474843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430</xdr:row>
      <xdr:rowOff>0</xdr:rowOff>
    </xdr:from>
    <xdr:ext cx="1261110" cy="1261110"/>
    <xdr:pic>
      <xdr:nvPicPr>
        <xdr:cNvPr id="431" name="Image 430" descr="Picture"/>
        <xdr:cNvPicPr/>
      </xdr:nvPicPr>
      <xdr:blipFill>
        <a:blip r:embed="rId430" cstate="print"/>
        <a:stretch>
          <a:fillRect/>
        </a:stretch>
      </xdr:blipFill>
      <xdr:spPr>
        <a:xfrm>
          <a:off x="1073150" y="5487606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431</xdr:row>
      <xdr:rowOff>0</xdr:rowOff>
    </xdr:from>
    <xdr:ext cx="1261110" cy="1261110"/>
    <xdr:pic>
      <xdr:nvPicPr>
        <xdr:cNvPr id="432" name="Image 431" descr="Picture"/>
        <xdr:cNvPicPr/>
      </xdr:nvPicPr>
      <xdr:blipFill>
        <a:blip r:embed="rId431" cstate="print"/>
        <a:stretch>
          <a:fillRect/>
        </a:stretch>
      </xdr:blipFill>
      <xdr:spPr>
        <a:xfrm>
          <a:off x="1073150" y="550040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1257300" cy="1257300"/>
    <xdr:pic>
      <xdr:nvPicPr>
        <xdr:cNvPr id="433" name="Image 432" descr="Picture"/>
        <xdr:cNvPicPr/>
      </xdr:nvPicPr>
      <xdr:blipFill>
        <a:blip r:embed="rId432" cstate="print"/>
        <a:stretch>
          <a:fillRect/>
        </a:stretch>
      </xdr:blipFill>
      <xdr:spPr>
        <a:xfrm>
          <a:off x="1073150" y="5513197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1261110" cy="1261110"/>
    <xdr:pic>
      <xdr:nvPicPr>
        <xdr:cNvPr id="434" name="Image 433" descr="Picture"/>
        <xdr:cNvPicPr/>
      </xdr:nvPicPr>
      <xdr:blipFill>
        <a:blip r:embed="rId433" cstate="print"/>
        <a:stretch>
          <a:fillRect/>
        </a:stretch>
      </xdr:blipFill>
      <xdr:spPr>
        <a:xfrm>
          <a:off x="1073150" y="5525960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1261110" cy="1261110"/>
    <xdr:pic>
      <xdr:nvPicPr>
        <xdr:cNvPr id="435" name="Image 434" descr="Picture"/>
        <xdr:cNvPicPr/>
      </xdr:nvPicPr>
      <xdr:blipFill>
        <a:blip r:embed="rId434" cstate="print"/>
        <a:stretch>
          <a:fillRect/>
        </a:stretch>
      </xdr:blipFill>
      <xdr:spPr>
        <a:xfrm>
          <a:off x="1073150" y="5538755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435</xdr:row>
      <xdr:rowOff>0</xdr:rowOff>
    </xdr:from>
    <xdr:ext cx="1261110" cy="1261110"/>
    <xdr:pic>
      <xdr:nvPicPr>
        <xdr:cNvPr id="436" name="Image 435" descr="Picture"/>
        <xdr:cNvPicPr/>
      </xdr:nvPicPr>
      <xdr:blipFill>
        <a:blip r:embed="rId435" cstate="print"/>
        <a:stretch>
          <a:fillRect/>
        </a:stretch>
      </xdr:blipFill>
      <xdr:spPr>
        <a:xfrm>
          <a:off x="1073150" y="555155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1261110" cy="1261110"/>
    <xdr:pic>
      <xdr:nvPicPr>
        <xdr:cNvPr id="437" name="Image 436" descr="Picture"/>
        <xdr:cNvPicPr/>
      </xdr:nvPicPr>
      <xdr:blipFill>
        <a:blip r:embed="rId436" cstate="print"/>
        <a:stretch>
          <a:fillRect/>
        </a:stretch>
      </xdr:blipFill>
      <xdr:spPr>
        <a:xfrm>
          <a:off x="1073150" y="556434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1261110" cy="1261110"/>
    <xdr:pic>
      <xdr:nvPicPr>
        <xdr:cNvPr id="438" name="Image 437" descr="Picture"/>
        <xdr:cNvPicPr/>
      </xdr:nvPicPr>
      <xdr:blipFill>
        <a:blip r:embed="rId437" cstate="print"/>
        <a:stretch>
          <a:fillRect/>
        </a:stretch>
      </xdr:blipFill>
      <xdr:spPr>
        <a:xfrm>
          <a:off x="1073150" y="557714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1261110" cy="1261110"/>
    <xdr:pic>
      <xdr:nvPicPr>
        <xdr:cNvPr id="439" name="Image 438" descr="Picture"/>
        <xdr:cNvPicPr/>
      </xdr:nvPicPr>
      <xdr:blipFill>
        <a:blip r:embed="rId438" cstate="print"/>
        <a:stretch>
          <a:fillRect/>
        </a:stretch>
      </xdr:blipFill>
      <xdr:spPr>
        <a:xfrm>
          <a:off x="1073150" y="558993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439</xdr:row>
      <xdr:rowOff>0</xdr:rowOff>
    </xdr:from>
    <xdr:ext cx="1261110" cy="1261110"/>
    <xdr:pic>
      <xdr:nvPicPr>
        <xdr:cNvPr id="440" name="Image 439" descr="Picture"/>
        <xdr:cNvPicPr/>
      </xdr:nvPicPr>
      <xdr:blipFill>
        <a:blip r:embed="rId439" cstate="print"/>
        <a:stretch>
          <a:fillRect/>
        </a:stretch>
      </xdr:blipFill>
      <xdr:spPr>
        <a:xfrm>
          <a:off x="1073150" y="560273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440</xdr:row>
      <xdr:rowOff>0</xdr:rowOff>
    </xdr:from>
    <xdr:ext cx="1261110" cy="1261110"/>
    <xdr:pic>
      <xdr:nvPicPr>
        <xdr:cNvPr id="441" name="Image 440" descr="Picture"/>
        <xdr:cNvPicPr/>
      </xdr:nvPicPr>
      <xdr:blipFill>
        <a:blip r:embed="rId440" cstate="print"/>
        <a:stretch>
          <a:fillRect/>
        </a:stretch>
      </xdr:blipFill>
      <xdr:spPr>
        <a:xfrm>
          <a:off x="1073150" y="5615527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441</xdr:row>
      <xdr:rowOff>0</xdr:rowOff>
    </xdr:from>
    <xdr:ext cx="1261110" cy="1261110"/>
    <xdr:pic>
      <xdr:nvPicPr>
        <xdr:cNvPr id="442" name="Image 441" descr="Picture"/>
        <xdr:cNvPicPr/>
      </xdr:nvPicPr>
      <xdr:blipFill>
        <a:blip r:embed="rId441" cstate="print"/>
        <a:stretch>
          <a:fillRect/>
        </a:stretch>
      </xdr:blipFill>
      <xdr:spPr>
        <a:xfrm>
          <a:off x="1073150" y="5628322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1257300" cy="1257300"/>
    <xdr:pic>
      <xdr:nvPicPr>
        <xdr:cNvPr id="443" name="Image 442" descr="Picture"/>
        <xdr:cNvPicPr/>
      </xdr:nvPicPr>
      <xdr:blipFill>
        <a:blip r:embed="rId442" cstate="print"/>
        <a:stretch>
          <a:fillRect/>
        </a:stretch>
      </xdr:blipFill>
      <xdr:spPr>
        <a:xfrm>
          <a:off x="1073150" y="5641117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443</xdr:row>
      <xdr:rowOff>0</xdr:rowOff>
    </xdr:from>
    <xdr:ext cx="1261110" cy="1261110"/>
    <xdr:pic>
      <xdr:nvPicPr>
        <xdr:cNvPr id="444" name="Image 443" descr="Picture"/>
        <xdr:cNvPicPr/>
      </xdr:nvPicPr>
      <xdr:blipFill>
        <a:blip r:embed="rId443" cstate="print"/>
        <a:stretch>
          <a:fillRect/>
        </a:stretch>
      </xdr:blipFill>
      <xdr:spPr>
        <a:xfrm>
          <a:off x="1073150" y="5653881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444</xdr:row>
      <xdr:rowOff>0</xdr:rowOff>
    </xdr:from>
    <xdr:ext cx="1261110" cy="1261110"/>
    <xdr:pic>
      <xdr:nvPicPr>
        <xdr:cNvPr id="445" name="Image 444" descr="Picture"/>
        <xdr:cNvPicPr/>
      </xdr:nvPicPr>
      <xdr:blipFill>
        <a:blip r:embed="rId444" cstate="print"/>
        <a:stretch>
          <a:fillRect/>
        </a:stretch>
      </xdr:blipFill>
      <xdr:spPr>
        <a:xfrm>
          <a:off x="1073150" y="5666676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445</xdr:row>
      <xdr:rowOff>0</xdr:rowOff>
    </xdr:from>
    <xdr:ext cx="1261110" cy="1261110"/>
    <xdr:pic>
      <xdr:nvPicPr>
        <xdr:cNvPr id="446" name="Image 445" descr="Picture"/>
        <xdr:cNvPicPr/>
      </xdr:nvPicPr>
      <xdr:blipFill>
        <a:blip r:embed="rId445" cstate="print"/>
        <a:stretch>
          <a:fillRect/>
        </a:stretch>
      </xdr:blipFill>
      <xdr:spPr>
        <a:xfrm>
          <a:off x="1073150" y="567947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1261110" cy="1261110"/>
    <xdr:pic>
      <xdr:nvPicPr>
        <xdr:cNvPr id="447" name="Image 446" descr="Picture"/>
        <xdr:cNvPicPr/>
      </xdr:nvPicPr>
      <xdr:blipFill>
        <a:blip r:embed="rId446" cstate="print"/>
        <a:stretch>
          <a:fillRect/>
        </a:stretch>
      </xdr:blipFill>
      <xdr:spPr>
        <a:xfrm>
          <a:off x="1073150" y="569226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1261110" cy="1261110"/>
    <xdr:pic>
      <xdr:nvPicPr>
        <xdr:cNvPr id="448" name="Image 447" descr="Picture"/>
        <xdr:cNvPicPr/>
      </xdr:nvPicPr>
      <xdr:blipFill>
        <a:blip r:embed="rId447" cstate="print"/>
        <a:stretch>
          <a:fillRect/>
        </a:stretch>
      </xdr:blipFill>
      <xdr:spPr>
        <a:xfrm>
          <a:off x="1073150" y="570506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448</xdr:row>
      <xdr:rowOff>0</xdr:rowOff>
    </xdr:from>
    <xdr:ext cx="1261110" cy="1261110"/>
    <xdr:pic>
      <xdr:nvPicPr>
        <xdr:cNvPr id="449" name="Image 448" descr="Picture"/>
        <xdr:cNvPicPr/>
      </xdr:nvPicPr>
      <xdr:blipFill>
        <a:blip r:embed="rId448" cstate="print"/>
        <a:stretch>
          <a:fillRect/>
        </a:stretch>
      </xdr:blipFill>
      <xdr:spPr>
        <a:xfrm>
          <a:off x="1073150" y="571785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449</xdr:row>
      <xdr:rowOff>0</xdr:rowOff>
    </xdr:from>
    <xdr:ext cx="1261110" cy="1261110"/>
    <xdr:pic>
      <xdr:nvPicPr>
        <xdr:cNvPr id="450" name="Image 449" descr="Picture"/>
        <xdr:cNvPicPr/>
      </xdr:nvPicPr>
      <xdr:blipFill>
        <a:blip r:embed="rId449" cstate="print"/>
        <a:stretch>
          <a:fillRect/>
        </a:stretch>
      </xdr:blipFill>
      <xdr:spPr>
        <a:xfrm>
          <a:off x="1073150" y="573065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450</xdr:row>
      <xdr:rowOff>0</xdr:rowOff>
    </xdr:from>
    <xdr:ext cx="1261110" cy="1261110"/>
    <xdr:pic>
      <xdr:nvPicPr>
        <xdr:cNvPr id="451" name="Image 450" descr="Picture"/>
        <xdr:cNvPicPr/>
      </xdr:nvPicPr>
      <xdr:blipFill>
        <a:blip r:embed="rId450" cstate="print"/>
        <a:stretch>
          <a:fillRect/>
        </a:stretch>
      </xdr:blipFill>
      <xdr:spPr>
        <a:xfrm>
          <a:off x="1073150" y="5743448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451</xdr:row>
      <xdr:rowOff>0</xdr:rowOff>
    </xdr:from>
    <xdr:ext cx="1261110" cy="1261110"/>
    <xdr:pic>
      <xdr:nvPicPr>
        <xdr:cNvPr id="452" name="Image 451" descr="Picture"/>
        <xdr:cNvPicPr/>
      </xdr:nvPicPr>
      <xdr:blipFill>
        <a:blip r:embed="rId451" cstate="print"/>
        <a:stretch>
          <a:fillRect/>
        </a:stretch>
      </xdr:blipFill>
      <xdr:spPr>
        <a:xfrm>
          <a:off x="1073150" y="5756243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452</xdr:row>
      <xdr:rowOff>0</xdr:rowOff>
    </xdr:from>
    <xdr:ext cx="1261110" cy="1261110"/>
    <xdr:pic>
      <xdr:nvPicPr>
        <xdr:cNvPr id="453" name="Image 452" descr="Picture"/>
        <xdr:cNvPicPr/>
      </xdr:nvPicPr>
      <xdr:blipFill>
        <a:blip r:embed="rId452" cstate="print"/>
        <a:stretch>
          <a:fillRect/>
        </a:stretch>
      </xdr:blipFill>
      <xdr:spPr>
        <a:xfrm>
          <a:off x="1073150" y="5769038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453</xdr:row>
      <xdr:rowOff>0</xdr:rowOff>
    </xdr:from>
    <xdr:ext cx="1257300" cy="1257300"/>
    <xdr:pic>
      <xdr:nvPicPr>
        <xdr:cNvPr id="454" name="Image 453" descr="Picture"/>
        <xdr:cNvPicPr/>
      </xdr:nvPicPr>
      <xdr:blipFill>
        <a:blip r:embed="rId453" cstate="print"/>
        <a:stretch>
          <a:fillRect/>
        </a:stretch>
      </xdr:blipFill>
      <xdr:spPr>
        <a:xfrm>
          <a:off x="1073150" y="5781833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454</xdr:row>
      <xdr:rowOff>0</xdr:rowOff>
    </xdr:from>
    <xdr:ext cx="1257300" cy="1257300"/>
    <xdr:pic>
      <xdr:nvPicPr>
        <xdr:cNvPr id="455" name="Image 454" descr="Picture"/>
        <xdr:cNvPicPr/>
      </xdr:nvPicPr>
      <xdr:blipFill>
        <a:blip r:embed="rId454" cstate="print"/>
        <a:stretch>
          <a:fillRect/>
        </a:stretch>
      </xdr:blipFill>
      <xdr:spPr>
        <a:xfrm>
          <a:off x="1073150" y="5794597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455</xdr:row>
      <xdr:rowOff>0</xdr:rowOff>
    </xdr:from>
    <xdr:ext cx="1261110" cy="1261110"/>
    <xdr:pic>
      <xdr:nvPicPr>
        <xdr:cNvPr id="456" name="Image 455" descr="Picture"/>
        <xdr:cNvPicPr/>
      </xdr:nvPicPr>
      <xdr:blipFill>
        <a:blip r:embed="rId455" cstate="print"/>
        <a:stretch>
          <a:fillRect/>
        </a:stretch>
      </xdr:blipFill>
      <xdr:spPr>
        <a:xfrm>
          <a:off x="1073150" y="5807360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456</xdr:row>
      <xdr:rowOff>0</xdr:rowOff>
    </xdr:from>
    <xdr:ext cx="1257300" cy="1257300"/>
    <xdr:pic>
      <xdr:nvPicPr>
        <xdr:cNvPr id="457" name="Image 456" descr="Picture"/>
        <xdr:cNvPicPr/>
      </xdr:nvPicPr>
      <xdr:blipFill>
        <a:blip r:embed="rId456" cstate="print"/>
        <a:stretch>
          <a:fillRect/>
        </a:stretch>
      </xdr:blipFill>
      <xdr:spPr>
        <a:xfrm>
          <a:off x="1073150" y="5820156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457</xdr:row>
      <xdr:rowOff>0</xdr:rowOff>
    </xdr:from>
    <xdr:ext cx="1261110" cy="1261110"/>
    <xdr:pic>
      <xdr:nvPicPr>
        <xdr:cNvPr id="458" name="Image 457" descr="Picture"/>
        <xdr:cNvPicPr/>
      </xdr:nvPicPr>
      <xdr:blipFill>
        <a:blip r:embed="rId457" cstate="print"/>
        <a:stretch>
          <a:fillRect/>
        </a:stretch>
      </xdr:blipFill>
      <xdr:spPr>
        <a:xfrm>
          <a:off x="1073150" y="5832919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458</xdr:row>
      <xdr:rowOff>0</xdr:rowOff>
    </xdr:from>
    <xdr:ext cx="1261110" cy="1261110"/>
    <xdr:pic>
      <xdr:nvPicPr>
        <xdr:cNvPr id="459" name="Image 458" descr="Picture"/>
        <xdr:cNvPicPr/>
      </xdr:nvPicPr>
      <xdr:blipFill>
        <a:blip r:embed="rId458" cstate="print"/>
        <a:stretch>
          <a:fillRect/>
        </a:stretch>
      </xdr:blipFill>
      <xdr:spPr>
        <a:xfrm>
          <a:off x="1073150" y="5845714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459</xdr:row>
      <xdr:rowOff>0</xdr:rowOff>
    </xdr:from>
    <xdr:ext cx="1261110" cy="1261110"/>
    <xdr:pic>
      <xdr:nvPicPr>
        <xdr:cNvPr id="460" name="Image 459" descr="Picture"/>
        <xdr:cNvPicPr/>
      </xdr:nvPicPr>
      <xdr:blipFill>
        <a:blip r:embed="rId459" cstate="print"/>
        <a:stretch>
          <a:fillRect/>
        </a:stretch>
      </xdr:blipFill>
      <xdr:spPr>
        <a:xfrm>
          <a:off x="1073150" y="5858510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460</xdr:row>
      <xdr:rowOff>0</xdr:rowOff>
    </xdr:from>
    <xdr:ext cx="1261110" cy="1261110"/>
    <xdr:pic>
      <xdr:nvPicPr>
        <xdr:cNvPr id="461" name="Image 460" descr="Picture"/>
        <xdr:cNvPicPr/>
      </xdr:nvPicPr>
      <xdr:blipFill>
        <a:blip r:embed="rId460" cstate="print"/>
        <a:stretch>
          <a:fillRect/>
        </a:stretch>
      </xdr:blipFill>
      <xdr:spPr>
        <a:xfrm>
          <a:off x="1073150" y="5871305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461</xdr:row>
      <xdr:rowOff>0</xdr:rowOff>
    </xdr:from>
    <xdr:ext cx="1257300" cy="1257300"/>
    <xdr:pic>
      <xdr:nvPicPr>
        <xdr:cNvPr id="462" name="Image 461" descr="Picture"/>
        <xdr:cNvPicPr/>
      </xdr:nvPicPr>
      <xdr:blipFill>
        <a:blip r:embed="rId461" cstate="print"/>
        <a:stretch>
          <a:fillRect/>
        </a:stretch>
      </xdr:blipFill>
      <xdr:spPr>
        <a:xfrm>
          <a:off x="1073150" y="5884100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462</xdr:row>
      <xdr:rowOff>0</xdr:rowOff>
    </xdr:from>
    <xdr:ext cx="1261110" cy="1261110"/>
    <xdr:pic>
      <xdr:nvPicPr>
        <xdr:cNvPr id="463" name="Image 462" descr="Picture"/>
        <xdr:cNvPicPr/>
      </xdr:nvPicPr>
      <xdr:blipFill>
        <a:blip r:embed="rId462" cstate="print"/>
        <a:stretch>
          <a:fillRect/>
        </a:stretch>
      </xdr:blipFill>
      <xdr:spPr>
        <a:xfrm>
          <a:off x="1073150" y="5896864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463</xdr:row>
      <xdr:rowOff>0</xdr:rowOff>
    </xdr:from>
    <xdr:ext cx="1261110" cy="1261110"/>
    <xdr:pic>
      <xdr:nvPicPr>
        <xdr:cNvPr id="464" name="Image 463" descr="Picture"/>
        <xdr:cNvPicPr/>
      </xdr:nvPicPr>
      <xdr:blipFill>
        <a:blip r:embed="rId463" cstate="print"/>
        <a:stretch>
          <a:fillRect/>
        </a:stretch>
      </xdr:blipFill>
      <xdr:spPr>
        <a:xfrm>
          <a:off x="1073150" y="5909659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464</xdr:row>
      <xdr:rowOff>0</xdr:rowOff>
    </xdr:from>
    <xdr:ext cx="1261110" cy="1261110"/>
    <xdr:pic>
      <xdr:nvPicPr>
        <xdr:cNvPr id="465" name="Image 464" descr="Picture"/>
        <xdr:cNvPicPr/>
      </xdr:nvPicPr>
      <xdr:blipFill>
        <a:blip r:embed="rId464" cstate="print"/>
        <a:stretch>
          <a:fillRect/>
        </a:stretch>
      </xdr:blipFill>
      <xdr:spPr>
        <a:xfrm>
          <a:off x="1073150" y="5922454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465</xdr:row>
      <xdr:rowOff>0</xdr:rowOff>
    </xdr:from>
    <xdr:ext cx="1261110" cy="1261110"/>
    <xdr:pic>
      <xdr:nvPicPr>
        <xdr:cNvPr id="466" name="Image 465" descr="Picture"/>
        <xdr:cNvPicPr/>
      </xdr:nvPicPr>
      <xdr:blipFill>
        <a:blip r:embed="rId465" cstate="print"/>
        <a:stretch>
          <a:fillRect/>
        </a:stretch>
      </xdr:blipFill>
      <xdr:spPr>
        <a:xfrm>
          <a:off x="1073150" y="5935249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466</xdr:row>
      <xdr:rowOff>0</xdr:rowOff>
    </xdr:from>
    <xdr:ext cx="1257300" cy="1257300"/>
    <xdr:pic>
      <xdr:nvPicPr>
        <xdr:cNvPr id="467" name="Image 466" descr="Picture"/>
        <xdr:cNvPicPr/>
      </xdr:nvPicPr>
      <xdr:blipFill>
        <a:blip r:embed="rId466" cstate="print"/>
        <a:stretch>
          <a:fillRect/>
        </a:stretch>
      </xdr:blipFill>
      <xdr:spPr>
        <a:xfrm>
          <a:off x="1073150" y="5948045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467</xdr:row>
      <xdr:rowOff>0</xdr:rowOff>
    </xdr:from>
    <xdr:ext cx="1261110" cy="1261110"/>
    <xdr:pic>
      <xdr:nvPicPr>
        <xdr:cNvPr id="468" name="Image 467" descr="Picture"/>
        <xdr:cNvPicPr/>
      </xdr:nvPicPr>
      <xdr:blipFill>
        <a:blip r:embed="rId467" cstate="print"/>
        <a:stretch>
          <a:fillRect/>
        </a:stretch>
      </xdr:blipFill>
      <xdr:spPr>
        <a:xfrm>
          <a:off x="1073150" y="5960808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468</xdr:row>
      <xdr:rowOff>0</xdr:rowOff>
    </xdr:from>
    <xdr:ext cx="1261110" cy="1261110"/>
    <xdr:pic>
      <xdr:nvPicPr>
        <xdr:cNvPr id="469" name="Image 468" descr="Picture"/>
        <xdr:cNvPicPr/>
      </xdr:nvPicPr>
      <xdr:blipFill>
        <a:blip r:embed="rId468" cstate="print"/>
        <a:stretch>
          <a:fillRect/>
        </a:stretch>
      </xdr:blipFill>
      <xdr:spPr>
        <a:xfrm>
          <a:off x="1073150" y="5973603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469</xdr:row>
      <xdr:rowOff>0</xdr:rowOff>
    </xdr:from>
    <xdr:ext cx="1261110" cy="1261110"/>
    <xdr:pic>
      <xdr:nvPicPr>
        <xdr:cNvPr id="470" name="Image 469" descr="Picture"/>
        <xdr:cNvPicPr/>
      </xdr:nvPicPr>
      <xdr:blipFill>
        <a:blip r:embed="rId469" cstate="print"/>
        <a:stretch>
          <a:fillRect/>
        </a:stretch>
      </xdr:blipFill>
      <xdr:spPr>
        <a:xfrm>
          <a:off x="1073150" y="5986399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470</xdr:row>
      <xdr:rowOff>0</xdr:rowOff>
    </xdr:from>
    <xdr:ext cx="1261110" cy="1261110"/>
    <xdr:pic>
      <xdr:nvPicPr>
        <xdr:cNvPr id="471" name="Image 470" descr="Picture"/>
        <xdr:cNvPicPr/>
      </xdr:nvPicPr>
      <xdr:blipFill>
        <a:blip r:embed="rId470" cstate="print"/>
        <a:stretch>
          <a:fillRect/>
        </a:stretch>
      </xdr:blipFill>
      <xdr:spPr>
        <a:xfrm>
          <a:off x="1073150" y="5999194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471</xdr:row>
      <xdr:rowOff>0</xdr:rowOff>
    </xdr:from>
    <xdr:ext cx="1261110" cy="1261110"/>
    <xdr:pic>
      <xdr:nvPicPr>
        <xdr:cNvPr id="472" name="Image 471" descr="Picture"/>
        <xdr:cNvPicPr/>
      </xdr:nvPicPr>
      <xdr:blipFill>
        <a:blip r:embed="rId471" cstate="print"/>
        <a:stretch>
          <a:fillRect/>
        </a:stretch>
      </xdr:blipFill>
      <xdr:spPr>
        <a:xfrm>
          <a:off x="1073150" y="6011989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472</xdr:row>
      <xdr:rowOff>0</xdr:rowOff>
    </xdr:from>
    <xdr:ext cx="1261110" cy="1261110"/>
    <xdr:pic>
      <xdr:nvPicPr>
        <xdr:cNvPr id="473" name="Image 472" descr="Picture"/>
        <xdr:cNvPicPr/>
      </xdr:nvPicPr>
      <xdr:blipFill>
        <a:blip r:embed="rId472" cstate="print"/>
        <a:stretch>
          <a:fillRect/>
        </a:stretch>
      </xdr:blipFill>
      <xdr:spPr>
        <a:xfrm>
          <a:off x="1073150" y="6024784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473</xdr:row>
      <xdr:rowOff>0</xdr:rowOff>
    </xdr:from>
    <xdr:ext cx="1257300" cy="1257300"/>
    <xdr:pic>
      <xdr:nvPicPr>
        <xdr:cNvPr id="474" name="Image 473" descr="Picture"/>
        <xdr:cNvPicPr/>
      </xdr:nvPicPr>
      <xdr:blipFill>
        <a:blip r:embed="rId473" cstate="print"/>
        <a:stretch>
          <a:fillRect/>
        </a:stretch>
      </xdr:blipFill>
      <xdr:spPr>
        <a:xfrm>
          <a:off x="1073150" y="6037580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474</xdr:row>
      <xdr:rowOff>0</xdr:rowOff>
    </xdr:from>
    <xdr:ext cx="1257300" cy="1257300"/>
    <xdr:pic>
      <xdr:nvPicPr>
        <xdr:cNvPr id="475" name="Image 474" descr="Picture"/>
        <xdr:cNvPicPr/>
      </xdr:nvPicPr>
      <xdr:blipFill>
        <a:blip r:embed="rId474" cstate="print"/>
        <a:stretch>
          <a:fillRect/>
        </a:stretch>
      </xdr:blipFill>
      <xdr:spPr>
        <a:xfrm>
          <a:off x="1073150" y="6050343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475</xdr:row>
      <xdr:rowOff>0</xdr:rowOff>
    </xdr:from>
    <xdr:ext cx="1261110" cy="1261110"/>
    <xdr:pic>
      <xdr:nvPicPr>
        <xdr:cNvPr id="476" name="Image 475" descr="Picture"/>
        <xdr:cNvPicPr/>
      </xdr:nvPicPr>
      <xdr:blipFill>
        <a:blip r:embed="rId475" cstate="print"/>
        <a:stretch>
          <a:fillRect/>
        </a:stretch>
      </xdr:blipFill>
      <xdr:spPr>
        <a:xfrm>
          <a:off x="1073150" y="606310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476</xdr:row>
      <xdr:rowOff>0</xdr:rowOff>
    </xdr:from>
    <xdr:ext cx="1261110" cy="1261110"/>
    <xdr:pic>
      <xdr:nvPicPr>
        <xdr:cNvPr id="477" name="Image 476" descr="Picture"/>
        <xdr:cNvPicPr/>
      </xdr:nvPicPr>
      <xdr:blipFill>
        <a:blip r:embed="rId476" cstate="print"/>
        <a:stretch>
          <a:fillRect/>
        </a:stretch>
      </xdr:blipFill>
      <xdr:spPr>
        <a:xfrm>
          <a:off x="1073150" y="607590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477</xdr:row>
      <xdr:rowOff>0</xdr:rowOff>
    </xdr:from>
    <xdr:ext cx="1257300" cy="1257300"/>
    <xdr:pic>
      <xdr:nvPicPr>
        <xdr:cNvPr id="478" name="Image 477" descr="Picture"/>
        <xdr:cNvPicPr/>
      </xdr:nvPicPr>
      <xdr:blipFill>
        <a:blip r:embed="rId477" cstate="print"/>
        <a:stretch>
          <a:fillRect/>
        </a:stretch>
      </xdr:blipFill>
      <xdr:spPr>
        <a:xfrm>
          <a:off x="1073150" y="6088697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478</xdr:row>
      <xdr:rowOff>0</xdr:rowOff>
    </xdr:from>
    <xdr:ext cx="1261110" cy="1261110"/>
    <xdr:pic>
      <xdr:nvPicPr>
        <xdr:cNvPr id="479" name="Image 478" descr="Picture"/>
        <xdr:cNvPicPr/>
      </xdr:nvPicPr>
      <xdr:blipFill>
        <a:blip r:embed="rId478" cstate="print"/>
        <a:stretch>
          <a:fillRect/>
        </a:stretch>
      </xdr:blipFill>
      <xdr:spPr>
        <a:xfrm>
          <a:off x="1073150" y="6101461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479</xdr:row>
      <xdr:rowOff>0</xdr:rowOff>
    </xdr:from>
    <xdr:ext cx="1261110" cy="1261110"/>
    <xdr:pic>
      <xdr:nvPicPr>
        <xdr:cNvPr id="480" name="Image 479" descr="Picture"/>
        <xdr:cNvPicPr/>
      </xdr:nvPicPr>
      <xdr:blipFill>
        <a:blip r:embed="rId479" cstate="print"/>
        <a:stretch>
          <a:fillRect/>
        </a:stretch>
      </xdr:blipFill>
      <xdr:spPr>
        <a:xfrm>
          <a:off x="1073150" y="6114256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480</xdr:row>
      <xdr:rowOff>0</xdr:rowOff>
    </xdr:from>
    <xdr:ext cx="1261110" cy="1261110"/>
    <xdr:pic>
      <xdr:nvPicPr>
        <xdr:cNvPr id="481" name="Image 480" descr="Picture"/>
        <xdr:cNvPicPr/>
      </xdr:nvPicPr>
      <xdr:blipFill>
        <a:blip r:embed="rId480" cstate="print"/>
        <a:stretch>
          <a:fillRect/>
        </a:stretch>
      </xdr:blipFill>
      <xdr:spPr>
        <a:xfrm>
          <a:off x="1073150" y="6127051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481</xdr:row>
      <xdr:rowOff>0</xdr:rowOff>
    </xdr:from>
    <xdr:ext cx="1261110" cy="1261110"/>
    <xdr:pic>
      <xdr:nvPicPr>
        <xdr:cNvPr id="482" name="Image 481" descr="Picture"/>
        <xdr:cNvPicPr/>
      </xdr:nvPicPr>
      <xdr:blipFill>
        <a:blip r:embed="rId481" cstate="print"/>
        <a:stretch>
          <a:fillRect/>
        </a:stretch>
      </xdr:blipFill>
      <xdr:spPr>
        <a:xfrm>
          <a:off x="1073150" y="6139846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482</xdr:row>
      <xdr:rowOff>0</xdr:rowOff>
    </xdr:from>
    <xdr:ext cx="1257300" cy="1257300"/>
    <xdr:pic>
      <xdr:nvPicPr>
        <xdr:cNvPr id="483" name="Image 482" descr="Picture"/>
        <xdr:cNvPicPr/>
      </xdr:nvPicPr>
      <xdr:blipFill>
        <a:blip r:embed="rId482" cstate="print"/>
        <a:stretch>
          <a:fillRect/>
        </a:stretch>
      </xdr:blipFill>
      <xdr:spPr>
        <a:xfrm>
          <a:off x="1073150" y="6152642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483</xdr:row>
      <xdr:rowOff>0</xdr:rowOff>
    </xdr:from>
    <xdr:ext cx="1261110" cy="1261110"/>
    <xdr:pic>
      <xdr:nvPicPr>
        <xdr:cNvPr id="484" name="Image 483" descr="Picture"/>
        <xdr:cNvPicPr/>
      </xdr:nvPicPr>
      <xdr:blipFill>
        <a:blip r:embed="rId483" cstate="print"/>
        <a:stretch>
          <a:fillRect/>
        </a:stretch>
      </xdr:blipFill>
      <xdr:spPr>
        <a:xfrm>
          <a:off x="1073150" y="6165405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484</xdr:row>
      <xdr:rowOff>0</xdr:rowOff>
    </xdr:from>
    <xdr:ext cx="1257300" cy="1257300"/>
    <xdr:pic>
      <xdr:nvPicPr>
        <xdr:cNvPr id="485" name="Image 484" descr="Picture"/>
        <xdr:cNvPicPr/>
      </xdr:nvPicPr>
      <xdr:blipFill>
        <a:blip r:embed="rId484" cstate="print"/>
        <a:stretch>
          <a:fillRect/>
        </a:stretch>
      </xdr:blipFill>
      <xdr:spPr>
        <a:xfrm>
          <a:off x="1073150" y="6178200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485</xdr:row>
      <xdr:rowOff>0</xdr:rowOff>
    </xdr:from>
    <xdr:ext cx="1261110" cy="1261110"/>
    <xdr:pic>
      <xdr:nvPicPr>
        <xdr:cNvPr id="486" name="Image 485" descr="Picture"/>
        <xdr:cNvPicPr/>
      </xdr:nvPicPr>
      <xdr:blipFill>
        <a:blip r:embed="rId485" cstate="print"/>
        <a:stretch>
          <a:fillRect/>
        </a:stretch>
      </xdr:blipFill>
      <xdr:spPr>
        <a:xfrm>
          <a:off x="1073150" y="6190964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486</xdr:row>
      <xdr:rowOff>0</xdr:rowOff>
    </xdr:from>
    <xdr:ext cx="1261110" cy="1261110"/>
    <xdr:pic>
      <xdr:nvPicPr>
        <xdr:cNvPr id="487" name="Image 486" descr="Picture"/>
        <xdr:cNvPicPr/>
      </xdr:nvPicPr>
      <xdr:blipFill>
        <a:blip r:embed="rId486" cstate="print"/>
        <a:stretch>
          <a:fillRect/>
        </a:stretch>
      </xdr:blipFill>
      <xdr:spPr>
        <a:xfrm>
          <a:off x="1073150" y="6203759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487</xdr:row>
      <xdr:rowOff>0</xdr:rowOff>
    </xdr:from>
    <xdr:ext cx="1257300" cy="1257300"/>
    <xdr:pic>
      <xdr:nvPicPr>
        <xdr:cNvPr id="488" name="Image 487" descr="Picture"/>
        <xdr:cNvPicPr/>
      </xdr:nvPicPr>
      <xdr:blipFill>
        <a:blip r:embed="rId487" cstate="print"/>
        <a:stretch>
          <a:fillRect/>
        </a:stretch>
      </xdr:blipFill>
      <xdr:spPr>
        <a:xfrm>
          <a:off x="1073150" y="6216554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488</xdr:row>
      <xdr:rowOff>0</xdr:rowOff>
    </xdr:from>
    <xdr:ext cx="1261110" cy="1261110"/>
    <xdr:pic>
      <xdr:nvPicPr>
        <xdr:cNvPr id="489" name="Image 488" descr="Picture"/>
        <xdr:cNvPicPr/>
      </xdr:nvPicPr>
      <xdr:blipFill>
        <a:blip r:embed="rId488" cstate="print"/>
        <a:stretch>
          <a:fillRect/>
        </a:stretch>
      </xdr:blipFill>
      <xdr:spPr>
        <a:xfrm>
          <a:off x="1073150" y="6229318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489</xdr:row>
      <xdr:rowOff>0</xdr:rowOff>
    </xdr:from>
    <xdr:ext cx="1261110" cy="1261110"/>
    <xdr:pic>
      <xdr:nvPicPr>
        <xdr:cNvPr id="490" name="Image 489" descr="Picture"/>
        <xdr:cNvPicPr/>
      </xdr:nvPicPr>
      <xdr:blipFill>
        <a:blip r:embed="rId489" cstate="print"/>
        <a:stretch>
          <a:fillRect/>
        </a:stretch>
      </xdr:blipFill>
      <xdr:spPr>
        <a:xfrm>
          <a:off x="1073150" y="624211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490</xdr:row>
      <xdr:rowOff>0</xdr:rowOff>
    </xdr:from>
    <xdr:ext cx="1261110" cy="1261110"/>
    <xdr:pic>
      <xdr:nvPicPr>
        <xdr:cNvPr id="491" name="Image 490" descr="Picture"/>
        <xdr:cNvPicPr/>
      </xdr:nvPicPr>
      <xdr:blipFill>
        <a:blip r:embed="rId490" cstate="print"/>
        <a:stretch>
          <a:fillRect/>
        </a:stretch>
      </xdr:blipFill>
      <xdr:spPr>
        <a:xfrm>
          <a:off x="1073150" y="625490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491</xdr:row>
      <xdr:rowOff>0</xdr:rowOff>
    </xdr:from>
    <xdr:ext cx="1261110" cy="1261110"/>
    <xdr:pic>
      <xdr:nvPicPr>
        <xdr:cNvPr id="492" name="Image 491" descr="Picture"/>
        <xdr:cNvPicPr/>
      </xdr:nvPicPr>
      <xdr:blipFill>
        <a:blip r:embed="rId491" cstate="print"/>
        <a:stretch>
          <a:fillRect/>
        </a:stretch>
      </xdr:blipFill>
      <xdr:spPr>
        <a:xfrm>
          <a:off x="1073150" y="6267704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492</xdr:row>
      <xdr:rowOff>0</xdr:rowOff>
    </xdr:from>
    <xdr:ext cx="1261110" cy="1261110"/>
    <xdr:pic>
      <xdr:nvPicPr>
        <xdr:cNvPr id="493" name="Image 492" descr="Picture"/>
        <xdr:cNvPicPr/>
      </xdr:nvPicPr>
      <xdr:blipFill>
        <a:blip r:embed="rId492" cstate="print"/>
        <a:stretch>
          <a:fillRect/>
        </a:stretch>
      </xdr:blipFill>
      <xdr:spPr>
        <a:xfrm>
          <a:off x="1073150" y="6280499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493</xdr:row>
      <xdr:rowOff>0</xdr:rowOff>
    </xdr:from>
    <xdr:ext cx="1261110" cy="1261110"/>
    <xdr:pic>
      <xdr:nvPicPr>
        <xdr:cNvPr id="494" name="Image 493" descr="Picture"/>
        <xdr:cNvPicPr/>
      </xdr:nvPicPr>
      <xdr:blipFill>
        <a:blip r:embed="rId493" cstate="print"/>
        <a:stretch>
          <a:fillRect/>
        </a:stretch>
      </xdr:blipFill>
      <xdr:spPr>
        <a:xfrm>
          <a:off x="1073150" y="6293294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494</xdr:row>
      <xdr:rowOff>0</xdr:rowOff>
    </xdr:from>
    <xdr:ext cx="1257300" cy="1257300"/>
    <xdr:pic>
      <xdr:nvPicPr>
        <xdr:cNvPr id="495" name="Image 494" descr="Picture"/>
        <xdr:cNvPicPr/>
      </xdr:nvPicPr>
      <xdr:blipFill>
        <a:blip r:embed="rId494" cstate="print"/>
        <a:stretch>
          <a:fillRect/>
        </a:stretch>
      </xdr:blipFill>
      <xdr:spPr>
        <a:xfrm>
          <a:off x="1073150" y="6306089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495</xdr:row>
      <xdr:rowOff>0</xdr:rowOff>
    </xdr:from>
    <xdr:ext cx="1261110" cy="1261110"/>
    <xdr:pic>
      <xdr:nvPicPr>
        <xdr:cNvPr id="496" name="Image 495" descr="Picture"/>
        <xdr:cNvPicPr/>
      </xdr:nvPicPr>
      <xdr:blipFill>
        <a:blip r:embed="rId495" cstate="print"/>
        <a:stretch>
          <a:fillRect/>
        </a:stretch>
      </xdr:blipFill>
      <xdr:spPr>
        <a:xfrm>
          <a:off x="1073150" y="6318853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496</xdr:row>
      <xdr:rowOff>0</xdr:rowOff>
    </xdr:from>
    <xdr:ext cx="1261110" cy="1261110"/>
    <xdr:pic>
      <xdr:nvPicPr>
        <xdr:cNvPr id="497" name="Image 496" descr="Picture"/>
        <xdr:cNvPicPr/>
      </xdr:nvPicPr>
      <xdr:blipFill>
        <a:blip r:embed="rId496" cstate="print"/>
        <a:stretch>
          <a:fillRect/>
        </a:stretch>
      </xdr:blipFill>
      <xdr:spPr>
        <a:xfrm>
          <a:off x="1073150" y="6331648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497</xdr:row>
      <xdr:rowOff>0</xdr:rowOff>
    </xdr:from>
    <xdr:ext cx="1261110" cy="1261110"/>
    <xdr:pic>
      <xdr:nvPicPr>
        <xdr:cNvPr id="498" name="Image 497" descr="Picture"/>
        <xdr:cNvPicPr/>
      </xdr:nvPicPr>
      <xdr:blipFill>
        <a:blip r:embed="rId497" cstate="print"/>
        <a:stretch>
          <a:fillRect/>
        </a:stretch>
      </xdr:blipFill>
      <xdr:spPr>
        <a:xfrm>
          <a:off x="1073150" y="6344443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498</xdr:row>
      <xdr:rowOff>0</xdr:rowOff>
    </xdr:from>
    <xdr:ext cx="1257300" cy="1257300"/>
    <xdr:pic>
      <xdr:nvPicPr>
        <xdr:cNvPr id="499" name="Image 498" descr="Picture"/>
        <xdr:cNvPicPr/>
      </xdr:nvPicPr>
      <xdr:blipFill>
        <a:blip r:embed="rId498" cstate="print"/>
        <a:stretch>
          <a:fillRect/>
        </a:stretch>
      </xdr:blipFill>
      <xdr:spPr>
        <a:xfrm>
          <a:off x="1073150" y="63572390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499</xdr:row>
      <xdr:rowOff>0</xdr:rowOff>
    </xdr:from>
    <xdr:ext cx="1261110" cy="1261110"/>
    <xdr:pic>
      <xdr:nvPicPr>
        <xdr:cNvPr id="500" name="Image 499" descr="Picture"/>
        <xdr:cNvPicPr/>
      </xdr:nvPicPr>
      <xdr:blipFill>
        <a:blip r:embed="rId499" cstate="print"/>
        <a:stretch>
          <a:fillRect/>
        </a:stretch>
      </xdr:blipFill>
      <xdr:spPr>
        <a:xfrm>
          <a:off x="1073150" y="6370002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500</xdr:row>
      <xdr:rowOff>0</xdr:rowOff>
    </xdr:from>
    <xdr:ext cx="1261110" cy="1261110"/>
    <xdr:pic>
      <xdr:nvPicPr>
        <xdr:cNvPr id="501" name="Image 500" descr="Picture"/>
        <xdr:cNvPicPr/>
      </xdr:nvPicPr>
      <xdr:blipFill>
        <a:blip r:embed="rId500" cstate="print"/>
        <a:stretch>
          <a:fillRect/>
        </a:stretch>
      </xdr:blipFill>
      <xdr:spPr>
        <a:xfrm>
          <a:off x="1073150" y="6382797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501</xdr:row>
      <xdr:rowOff>0</xdr:rowOff>
    </xdr:from>
    <xdr:ext cx="1261110" cy="1261110"/>
    <xdr:pic>
      <xdr:nvPicPr>
        <xdr:cNvPr id="502" name="Image 501" descr="Picture"/>
        <xdr:cNvPicPr/>
      </xdr:nvPicPr>
      <xdr:blipFill>
        <a:blip r:embed="rId501" cstate="print"/>
        <a:stretch>
          <a:fillRect/>
        </a:stretch>
      </xdr:blipFill>
      <xdr:spPr>
        <a:xfrm>
          <a:off x="1073150" y="6395593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502</xdr:row>
      <xdr:rowOff>0</xdr:rowOff>
    </xdr:from>
    <xdr:ext cx="1261110" cy="1261110"/>
    <xdr:pic>
      <xdr:nvPicPr>
        <xdr:cNvPr id="503" name="Image 502" descr="Picture"/>
        <xdr:cNvPicPr/>
      </xdr:nvPicPr>
      <xdr:blipFill>
        <a:blip r:embed="rId502" cstate="print"/>
        <a:stretch>
          <a:fillRect/>
        </a:stretch>
      </xdr:blipFill>
      <xdr:spPr>
        <a:xfrm>
          <a:off x="1073150" y="6408388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503</xdr:row>
      <xdr:rowOff>0</xdr:rowOff>
    </xdr:from>
    <xdr:ext cx="1261110" cy="1261110"/>
    <xdr:pic>
      <xdr:nvPicPr>
        <xdr:cNvPr id="504" name="Image 503" descr="Picture"/>
        <xdr:cNvPicPr/>
      </xdr:nvPicPr>
      <xdr:blipFill>
        <a:blip r:embed="rId503" cstate="print"/>
        <a:stretch>
          <a:fillRect/>
        </a:stretch>
      </xdr:blipFill>
      <xdr:spPr>
        <a:xfrm>
          <a:off x="1073150" y="6421183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504</xdr:row>
      <xdr:rowOff>0</xdr:rowOff>
    </xdr:from>
    <xdr:ext cx="1261110" cy="1261110"/>
    <xdr:pic>
      <xdr:nvPicPr>
        <xdr:cNvPr id="505" name="Image 504" descr="Picture"/>
        <xdr:cNvPicPr/>
      </xdr:nvPicPr>
      <xdr:blipFill>
        <a:blip r:embed="rId504" cstate="print"/>
        <a:stretch>
          <a:fillRect/>
        </a:stretch>
      </xdr:blipFill>
      <xdr:spPr>
        <a:xfrm>
          <a:off x="1073150" y="6433978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505</xdr:row>
      <xdr:rowOff>0</xdr:rowOff>
    </xdr:from>
    <xdr:ext cx="1261110" cy="1261110"/>
    <xdr:pic>
      <xdr:nvPicPr>
        <xdr:cNvPr id="506" name="Image 505" descr="Picture"/>
        <xdr:cNvPicPr/>
      </xdr:nvPicPr>
      <xdr:blipFill>
        <a:blip r:embed="rId505" cstate="print"/>
        <a:stretch>
          <a:fillRect/>
        </a:stretch>
      </xdr:blipFill>
      <xdr:spPr>
        <a:xfrm>
          <a:off x="1073150" y="6446774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506</xdr:row>
      <xdr:rowOff>0</xdr:rowOff>
    </xdr:from>
    <xdr:ext cx="1261110" cy="1261110"/>
    <xdr:pic>
      <xdr:nvPicPr>
        <xdr:cNvPr id="507" name="Image 506" descr="Picture"/>
        <xdr:cNvPicPr/>
      </xdr:nvPicPr>
      <xdr:blipFill>
        <a:blip r:embed="rId506" cstate="print"/>
        <a:stretch>
          <a:fillRect/>
        </a:stretch>
      </xdr:blipFill>
      <xdr:spPr>
        <a:xfrm>
          <a:off x="1073150" y="6459569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507</xdr:row>
      <xdr:rowOff>0</xdr:rowOff>
    </xdr:from>
    <xdr:ext cx="1261110" cy="1261110"/>
    <xdr:pic>
      <xdr:nvPicPr>
        <xdr:cNvPr id="508" name="Image 507" descr="Picture"/>
        <xdr:cNvPicPr/>
      </xdr:nvPicPr>
      <xdr:blipFill>
        <a:blip r:embed="rId507" cstate="print"/>
        <a:stretch>
          <a:fillRect/>
        </a:stretch>
      </xdr:blipFill>
      <xdr:spPr>
        <a:xfrm>
          <a:off x="1073150" y="6472364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508</xdr:row>
      <xdr:rowOff>0</xdr:rowOff>
    </xdr:from>
    <xdr:ext cx="1257300" cy="1257300"/>
    <xdr:pic>
      <xdr:nvPicPr>
        <xdr:cNvPr id="509" name="Image 508" descr="Picture"/>
        <xdr:cNvPicPr/>
      </xdr:nvPicPr>
      <xdr:blipFill>
        <a:blip r:embed="rId508" cstate="print"/>
        <a:stretch>
          <a:fillRect/>
        </a:stretch>
      </xdr:blipFill>
      <xdr:spPr>
        <a:xfrm>
          <a:off x="1073150" y="64851597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509</xdr:row>
      <xdr:rowOff>0</xdr:rowOff>
    </xdr:from>
    <xdr:ext cx="1261110" cy="1261110"/>
    <xdr:pic>
      <xdr:nvPicPr>
        <xdr:cNvPr id="510" name="Image 509" descr="Picture"/>
        <xdr:cNvPicPr/>
      </xdr:nvPicPr>
      <xdr:blipFill>
        <a:blip r:embed="rId509" cstate="print"/>
        <a:stretch>
          <a:fillRect/>
        </a:stretch>
      </xdr:blipFill>
      <xdr:spPr>
        <a:xfrm>
          <a:off x="1073150" y="6497923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510</xdr:row>
      <xdr:rowOff>0</xdr:rowOff>
    </xdr:from>
    <xdr:ext cx="1257300" cy="1257300"/>
    <xdr:pic>
      <xdr:nvPicPr>
        <xdr:cNvPr id="511" name="Image 510" descr="Picture"/>
        <xdr:cNvPicPr/>
      </xdr:nvPicPr>
      <xdr:blipFill>
        <a:blip r:embed="rId510" cstate="print"/>
        <a:stretch>
          <a:fillRect/>
        </a:stretch>
      </xdr:blipFill>
      <xdr:spPr>
        <a:xfrm>
          <a:off x="1073150" y="6510718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511</xdr:row>
      <xdr:rowOff>0</xdr:rowOff>
    </xdr:from>
    <xdr:ext cx="1261110" cy="1261110"/>
    <xdr:pic>
      <xdr:nvPicPr>
        <xdr:cNvPr id="512" name="Image 511" descr="Picture"/>
        <xdr:cNvPicPr/>
      </xdr:nvPicPr>
      <xdr:blipFill>
        <a:blip r:embed="rId511" cstate="print"/>
        <a:stretch>
          <a:fillRect/>
        </a:stretch>
      </xdr:blipFill>
      <xdr:spPr>
        <a:xfrm>
          <a:off x="1073150" y="652348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512</xdr:row>
      <xdr:rowOff>0</xdr:rowOff>
    </xdr:from>
    <xdr:ext cx="1261110" cy="1261110"/>
    <xdr:pic>
      <xdr:nvPicPr>
        <xdr:cNvPr id="513" name="Image 512" descr="Picture"/>
        <xdr:cNvPicPr/>
      </xdr:nvPicPr>
      <xdr:blipFill>
        <a:blip r:embed="rId512" cstate="print"/>
        <a:stretch>
          <a:fillRect/>
        </a:stretch>
      </xdr:blipFill>
      <xdr:spPr>
        <a:xfrm>
          <a:off x="1073150" y="6536277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513</xdr:row>
      <xdr:rowOff>0</xdr:rowOff>
    </xdr:from>
    <xdr:ext cx="1261110" cy="1261110"/>
    <xdr:pic>
      <xdr:nvPicPr>
        <xdr:cNvPr id="514" name="Image 513" descr="Picture"/>
        <xdr:cNvPicPr/>
      </xdr:nvPicPr>
      <xdr:blipFill>
        <a:blip r:embed="rId513" cstate="print"/>
        <a:stretch>
          <a:fillRect/>
        </a:stretch>
      </xdr:blipFill>
      <xdr:spPr>
        <a:xfrm>
          <a:off x="1073150" y="6549072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514</xdr:row>
      <xdr:rowOff>0</xdr:rowOff>
    </xdr:from>
    <xdr:ext cx="1261110" cy="1261110"/>
    <xdr:pic>
      <xdr:nvPicPr>
        <xdr:cNvPr id="515" name="Image 514" descr="Picture"/>
        <xdr:cNvPicPr/>
      </xdr:nvPicPr>
      <xdr:blipFill>
        <a:blip r:embed="rId514" cstate="print"/>
        <a:stretch>
          <a:fillRect/>
        </a:stretch>
      </xdr:blipFill>
      <xdr:spPr>
        <a:xfrm>
          <a:off x="1073150" y="6561867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515</xdr:row>
      <xdr:rowOff>0</xdr:rowOff>
    </xdr:from>
    <xdr:ext cx="1261110" cy="1261110"/>
    <xdr:pic>
      <xdr:nvPicPr>
        <xdr:cNvPr id="516" name="Image 515" descr="Picture"/>
        <xdr:cNvPicPr/>
      </xdr:nvPicPr>
      <xdr:blipFill>
        <a:blip r:embed="rId515" cstate="print"/>
        <a:stretch>
          <a:fillRect/>
        </a:stretch>
      </xdr:blipFill>
      <xdr:spPr>
        <a:xfrm>
          <a:off x="1073150" y="6574663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516</xdr:row>
      <xdr:rowOff>0</xdr:rowOff>
    </xdr:from>
    <xdr:ext cx="1257300" cy="1257300"/>
    <xdr:pic>
      <xdr:nvPicPr>
        <xdr:cNvPr id="517" name="Image 516" descr="Picture"/>
        <xdr:cNvPicPr/>
      </xdr:nvPicPr>
      <xdr:blipFill>
        <a:blip r:embed="rId516" cstate="print"/>
        <a:stretch>
          <a:fillRect/>
        </a:stretch>
      </xdr:blipFill>
      <xdr:spPr>
        <a:xfrm>
          <a:off x="1073150" y="658745825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517</xdr:row>
      <xdr:rowOff>0</xdr:rowOff>
    </xdr:from>
    <xdr:ext cx="1261110" cy="1261110"/>
    <xdr:pic>
      <xdr:nvPicPr>
        <xdr:cNvPr id="518" name="Image 517" descr="Picture"/>
        <xdr:cNvPicPr/>
      </xdr:nvPicPr>
      <xdr:blipFill>
        <a:blip r:embed="rId517" cstate="print"/>
        <a:stretch>
          <a:fillRect/>
        </a:stretch>
      </xdr:blipFill>
      <xdr:spPr>
        <a:xfrm>
          <a:off x="1073150" y="6600221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518</xdr:row>
      <xdr:rowOff>0</xdr:rowOff>
    </xdr:from>
    <xdr:ext cx="1261110" cy="1261110"/>
    <xdr:pic>
      <xdr:nvPicPr>
        <xdr:cNvPr id="519" name="Image 518" descr="Picture"/>
        <xdr:cNvPicPr/>
      </xdr:nvPicPr>
      <xdr:blipFill>
        <a:blip r:embed="rId518" cstate="print"/>
        <a:stretch>
          <a:fillRect/>
        </a:stretch>
      </xdr:blipFill>
      <xdr:spPr>
        <a:xfrm>
          <a:off x="1073150" y="6613017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519</xdr:row>
      <xdr:rowOff>0</xdr:rowOff>
    </xdr:from>
    <xdr:ext cx="1261110" cy="1261110"/>
    <xdr:pic>
      <xdr:nvPicPr>
        <xdr:cNvPr id="520" name="Image 519" descr="Picture"/>
        <xdr:cNvPicPr/>
      </xdr:nvPicPr>
      <xdr:blipFill>
        <a:blip r:embed="rId519" cstate="print"/>
        <a:stretch>
          <a:fillRect/>
        </a:stretch>
      </xdr:blipFill>
      <xdr:spPr>
        <a:xfrm>
          <a:off x="1073150" y="6625812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520</xdr:row>
      <xdr:rowOff>0</xdr:rowOff>
    </xdr:from>
    <xdr:ext cx="1261110" cy="1261110"/>
    <xdr:pic>
      <xdr:nvPicPr>
        <xdr:cNvPr id="521" name="Image 520" descr="Picture"/>
        <xdr:cNvPicPr/>
      </xdr:nvPicPr>
      <xdr:blipFill>
        <a:blip r:embed="rId520" cstate="print"/>
        <a:stretch>
          <a:fillRect/>
        </a:stretch>
      </xdr:blipFill>
      <xdr:spPr>
        <a:xfrm>
          <a:off x="1073150" y="66386075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521</xdr:row>
      <xdr:rowOff>0</xdr:rowOff>
    </xdr:from>
    <xdr:ext cx="1261110" cy="1261110"/>
    <xdr:pic>
      <xdr:nvPicPr>
        <xdr:cNvPr id="522" name="Image 521" descr="Picture"/>
        <xdr:cNvPicPr/>
      </xdr:nvPicPr>
      <xdr:blipFill>
        <a:blip r:embed="rId521" cstate="print"/>
        <a:stretch>
          <a:fillRect/>
        </a:stretch>
      </xdr:blipFill>
      <xdr:spPr>
        <a:xfrm>
          <a:off x="1073150" y="66514027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522</xdr:row>
      <xdr:rowOff>0</xdr:rowOff>
    </xdr:from>
    <xdr:ext cx="1261110" cy="1261110"/>
    <xdr:pic>
      <xdr:nvPicPr>
        <xdr:cNvPr id="523" name="Image 522" descr="Picture"/>
        <xdr:cNvPicPr/>
      </xdr:nvPicPr>
      <xdr:blipFill>
        <a:blip r:embed="rId522" cstate="print"/>
        <a:stretch>
          <a:fillRect/>
        </a:stretch>
      </xdr:blipFill>
      <xdr:spPr>
        <a:xfrm>
          <a:off x="1073150" y="6664198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523</xdr:row>
      <xdr:rowOff>0</xdr:rowOff>
    </xdr:from>
    <xdr:ext cx="1261110" cy="1261110"/>
    <xdr:pic>
      <xdr:nvPicPr>
        <xdr:cNvPr id="524" name="Image 523" descr="Picture"/>
        <xdr:cNvPicPr/>
      </xdr:nvPicPr>
      <xdr:blipFill>
        <a:blip r:embed="rId523" cstate="print"/>
        <a:stretch>
          <a:fillRect/>
        </a:stretch>
      </xdr:blipFill>
      <xdr:spPr>
        <a:xfrm>
          <a:off x="1073150" y="667699325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524</xdr:row>
      <xdr:rowOff>0</xdr:rowOff>
    </xdr:from>
    <xdr:ext cx="1257300" cy="1257300"/>
    <xdr:pic>
      <xdr:nvPicPr>
        <xdr:cNvPr id="525" name="Image 524" descr="Picture"/>
        <xdr:cNvPicPr/>
      </xdr:nvPicPr>
      <xdr:blipFill>
        <a:blip r:embed="rId524" cstate="print"/>
        <a:stretch>
          <a:fillRect/>
        </a:stretch>
      </xdr:blipFill>
      <xdr:spPr>
        <a:xfrm>
          <a:off x="1073150" y="668978850"/>
          <a:ext cx="1257300" cy="1257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525</xdr:row>
      <xdr:rowOff>0</xdr:rowOff>
    </xdr:from>
    <xdr:ext cx="1261110" cy="1261110"/>
    <xdr:pic>
      <xdr:nvPicPr>
        <xdr:cNvPr id="526" name="Image 525" descr="Picture"/>
        <xdr:cNvPicPr/>
      </xdr:nvPicPr>
      <xdr:blipFill>
        <a:blip r:embed="rId525" cstate="print"/>
        <a:stretch>
          <a:fillRect/>
        </a:stretch>
      </xdr:blipFill>
      <xdr:spPr>
        <a:xfrm>
          <a:off x="1073150" y="670255200"/>
          <a:ext cx="1261110" cy="12611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526</xdr:row>
      <xdr:rowOff>0</xdr:rowOff>
    </xdr:from>
    <xdr:ext cx="1261110" cy="1261110"/>
    <xdr:pic>
      <xdr:nvPicPr>
        <xdr:cNvPr id="527" name="Image 526" descr="Picture"/>
        <xdr:cNvPicPr/>
      </xdr:nvPicPr>
      <xdr:blipFill>
        <a:blip r:embed="rId526" cstate="print"/>
        <a:stretch>
          <a:fillRect/>
        </a:stretch>
      </xdr:blipFill>
      <xdr:spPr>
        <a:xfrm>
          <a:off x="1073150" y="671534725"/>
          <a:ext cx="1261110" cy="12611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7"/>
  <sheetViews>
    <sheetView workbookViewId="0">
      <selection activeCell="I3" sqref="I3"/>
    </sheetView>
  </sheetViews>
  <sheetFormatPr defaultColWidth="8.18181818181818" defaultRowHeight="13" outlineLevelCol="1"/>
  <cols>
    <col min="1" max="1" width="15.3636363636364" style="6" customWidth="1"/>
    <col min="2" max="2" width="29.4545454545455" style="7" customWidth="1"/>
    <col min="3" max="16384" width="8.18181818181818" style="8"/>
  </cols>
  <sheetData>
    <row r="1" spans="1:2">
      <c r="A1" s="6" t="s">
        <v>0</v>
      </c>
      <c r="B1" s="6" t="s">
        <v>1</v>
      </c>
    </row>
    <row r="2" ht="100.75" customHeight="1" spans="1:2">
      <c r="A2" s="6" t="s">
        <v>2</v>
      </c>
    </row>
    <row r="3" ht="100.5" customHeight="1" spans="1:2">
      <c r="A3" s="6" t="s">
        <v>3</v>
      </c>
    </row>
    <row r="4" ht="100.75" customHeight="1" spans="1:2">
      <c r="A4" s="6" t="s">
        <v>4</v>
      </c>
    </row>
    <row r="5" ht="100.75" customHeight="1" spans="1:2">
      <c r="A5" s="6" t="s">
        <v>5</v>
      </c>
    </row>
    <row r="6" ht="100.75" customHeight="1" spans="1:2">
      <c r="A6" s="6" t="s">
        <v>6</v>
      </c>
    </row>
    <row r="7" ht="100.75" customHeight="1" spans="1:2">
      <c r="A7" s="6" t="s">
        <v>7</v>
      </c>
    </row>
    <row r="8" ht="100.75" customHeight="1" spans="1:2">
      <c r="A8" s="6" t="s">
        <v>8</v>
      </c>
    </row>
    <row r="9" ht="100.5" customHeight="1" spans="1:2">
      <c r="A9" s="6" t="s">
        <v>9</v>
      </c>
    </row>
    <row r="10" ht="100.75" customHeight="1" spans="1:2">
      <c r="A10" s="6" t="s">
        <v>10</v>
      </c>
    </row>
    <row r="11" ht="100.75" customHeight="1" spans="1:2">
      <c r="A11" s="6" t="s">
        <v>11</v>
      </c>
    </row>
    <row r="12" ht="100.75" customHeight="1" spans="1:2">
      <c r="A12" s="9" t="s">
        <v>12</v>
      </c>
      <c r="B12" s="9"/>
    </row>
    <row r="13" ht="100.75" customHeight="1" spans="1:2">
      <c r="A13" s="6" t="s">
        <v>13</v>
      </c>
    </row>
    <row r="14" ht="100.75" customHeight="1" spans="1:2">
      <c r="A14" s="6" t="s">
        <v>14</v>
      </c>
    </row>
    <row r="15" ht="100.75" customHeight="1" spans="1:2">
      <c r="A15" s="9" t="s">
        <v>15</v>
      </c>
      <c r="B15" s="9"/>
    </row>
    <row r="16" ht="100.75" customHeight="1" spans="1:2">
      <c r="A16" s="6" t="s">
        <v>16</v>
      </c>
    </row>
    <row r="17" ht="100.75" customHeight="1" spans="1:2">
      <c r="A17" s="6" t="s">
        <v>17</v>
      </c>
    </row>
    <row r="18" ht="100.5" customHeight="1" spans="1:2">
      <c r="A18" s="6" t="s">
        <v>18</v>
      </c>
    </row>
    <row r="19" ht="100.75" customHeight="1" spans="1:2">
      <c r="A19" s="6" t="s">
        <v>19</v>
      </c>
    </row>
    <row r="20" ht="100.75" customHeight="1" spans="1:2">
      <c r="A20" s="6" t="s">
        <v>20</v>
      </c>
    </row>
    <row r="21" ht="100.75" customHeight="1" spans="1:2">
      <c r="A21" s="9" t="s">
        <v>21</v>
      </c>
      <c r="B21" s="9"/>
    </row>
    <row r="22" ht="100.75" customHeight="1" spans="1:2">
      <c r="A22" s="6" t="s">
        <v>22</v>
      </c>
    </row>
    <row r="23" ht="100.75" customHeight="1" spans="1:2">
      <c r="A23" s="6" t="s">
        <v>23</v>
      </c>
    </row>
    <row r="24" ht="100.75" customHeight="1" spans="1:2">
      <c r="A24" s="6" t="s">
        <v>24</v>
      </c>
    </row>
    <row r="25" ht="100.75" customHeight="1" spans="1:2">
      <c r="A25" s="6" t="s">
        <v>25</v>
      </c>
    </row>
    <row r="26" ht="100.5" customHeight="1" spans="1:2">
      <c r="A26" s="6" t="s">
        <v>26</v>
      </c>
    </row>
    <row r="27" ht="100.75" customHeight="1" spans="1:2">
      <c r="A27" s="6" t="s">
        <v>27</v>
      </c>
    </row>
    <row r="28" ht="100.5" customHeight="1" spans="1:2">
      <c r="A28" s="6" t="s">
        <v>28</v>
      </c>
    </row>
    <row r="29" ht="100.75" customHeight="1" spans="1:2">
      <c r="A29" s="6" t="s">
        <v>29</v>
      </c>
    </row>
    <row r="30" ht="100.5" customHeight="1" spans="1:2">
      <c r="A30" s="6" t="s">
        <v>30</v>
      </c>
    </row>
    <row r="31" ht="100.5" customHeight="1" spans="1:2">
      <c r="A31" s="6" t="s">
        <v>31</v>
      </c>
    </row>
    <row r="32" ht="100.75" customHeight="1" spans="1:2">
      <c r="A32" s="6" t="s">
        <v>32</v>
      </c>
    </row>
    <row r="33" ht="100.5" customHeight="1" spans="1:1">
      <c r="A33" s="6" t="s">
        <v>33</v>
      </c>
    </row>
    <row r="34" ht="100.5" customHeight="1" spans="1:1">
      <c r="A34" s="6" t="s">
        <v>34</v>
      </c>
    </row>
    <row r="35" ht="100.5" customHeight="1" spans="1:1">
      <c r="A35" s="6" t="s">
        <v>35</v>
      </c>
    </row>
    <row r="36" ht="100.5" customHeight="1" spans="1:1">
      <c r="A36" s="6" t="s">
        <v>36</v>
      </c>
    </row>
    <row r="37" ht="100.75" customHeight="1" spans="1:1">
      <c r="A37" s="6" t="s">
        <v>37</v>
      </c>
    </row>
    <row r="38" ht="100.75" customHeight="1" spans="1:1">
      <c r="A38" s="6" t="s">
        <v>38</v>
      </c>
    </row>
    <row r="39" ht="100.75" customHeight="1" spans="1:1">
      <c r="A39" s="6" t="s">
        <v>39</v>
      </c>
    </row>
    <row r="40" ht="100.5" customHeight="1" spans="1:1">
      <c r="A40" s="6" t="s">
        <v>40</v>
      </c>
    </row>
    <row r="41" ht="100.75" customHeight="1" spans="1:1">
      <c r="A41" s="6" t="s">
        <v>41</v>
      </c>
    </row>
    <row r="42" ht="100.5" customHeight="1" spans="1:1">
      <c r="A42" s="6" t="s">
        <v>42</v>
      </c>
    </row>
    <row r="43" ht="100.5" customHeight="1" spans="1:1">
      <c r="A43" s="6" t="s">
        <v>43</v>
      </c>
    </row>
    <row r="44" ht="100.75" customHeight="1" spans="1:1">
      <c r="A44" s="6" t="s">
        <v>44</v>
      </c>
    </row>
    <row r="45" ht="100.75" customHeight="1" spans="1:1">
      <c r="A45" s="6" t="s">
        <v>45</v>
      </c>
    </row>
    <row r="46" ht="100.75" customHeight="1" spans="1:1">
      <c r="A46" s="6" t="s">
        <v>46</v>
      </c>
    </row>
    <row r="47" ht="100.75" customHeight="1" spans="1:1">
      <c r="A47" s="6" t="s">
        <v>47</v>
      </c>
    </row>
    <row r="48" ht="100.5" customHeight="1" spans="1:1">
      <c r="A48" s="6" t="s">
        <v>48</v>
      </c>
    </row>
    <row r="49" ht="100.5" customHeight="1" spans="1:2">
      <c r="A49" s="6" t="s">
        <v>49</v>
      </c>
    </row>
    <row r="50" ht="100.75" customHeight="1" spans="1:2">
      <c r="A50" s="6" t="s">
        <v>50</v>
      </c>
    </row>
    <row r="51" ht="100.75" customHeight="1" spans="1:2">
      <c r="A51" s="6" t="s">
        <v>51</v>
      </c>
    </row>
    <row r="52" ht="100.75" customHeight="1" spans="1:2">
      <c r="A52" s="6" t="s">
        <v>52</v>
      </c>
    </row>
    <row r="53" ht="100.75" customHeight="1" spans="1:2">
      <c r="A53" s="6" t="s">
        <v>53</v>
      </c>
    </row>
    <row r="54" ht="100.75" customHeight="1" spans="1:2">
      <c r="A54" s="6" t="s">
        <v>54</v>
      </c>
    </row>
    <row r="55" ht="100.75" customHeight="1" spans="1:2">
      <c r="A55" s="6" t="s">
        <v>55</v>
      </c>
    </row>
    <row r="56" ht="100.75" customHeight="1" spans="1:2">
      <c r="A56" s="6" t="s">
        <v>56</v>
      </c>
    </row>
    <row r="57" ht="100.75" customHeight="1" spans="1:2">
      <c r="A57" s="6" t="s">
        <v>57</v>
      </c>
    </row>
    <row r="58" ht="100.75" customHeight="1" spans="1:2">
      <c r="A58" s="9" t="s">
        <v>58</v>
      </c>
      <c r="B58" s="9"/>
    </row>
    <row r="59" ht="100.5" customHeight="1" spans="1:2">
      <c r="A59" s="6" t="s">
        <v>59</v>
      </c>
    </row>
    <row r="60" ht="100.75" customHeight="1" spans="1:2">
      <c r="A60" s="6" t="s">
        <v>60</v>
      </c>
    </row>
    <row r="61" ht="100.5" customHeight="1" spans="1:2">
      <c r="A61" s="6" t="s">
        <v>61</v>
      </c>
    </row>
    <row r="62" ht="100.75" customHeight="1" spans="1:2">
      <c r="A62" s="6" t="s">
        <v>62</v>
      </c>
    </row>
    <row r="63" ht="100.75" customHeight="1" spans="1:2">
      <c r="A63" s="6" t="s">
        <v>63</v>
      </c>
    </row>
    <row r="64" ht="100.5" customHeight="1" spans="1:2">
      <c r="A64" s="6" t="s">
        <v>64</v>
      </c>
    </row>
    <row r="65" ht="100.75" customHeight="1" spans="1:2">
      <c r="A65" s="6" t="s">
        <v>65</v>
      </c>
    </row>
    <row r="66" ht="100.75" customHeight="1" spans="1:2">
      <c r="A66" s="6" t="s">
        <v>66</v>
      </c>
    </row>
    <row r="67" ht="100.75" customHeight="1" spans="1:2">
      <c r="A67" s="9" t="s">
        <v>67</v>
      </c>
      <c r="B67" s="9"/>
    </row>
    <row r="68" ht="100.75" customHeight="1" spans="1:2">
      <c r="A68" s="6" t="s">
        <v>68</v>
      </c>
    </row>
    <row r="69" ht="100.5" customHeight="1" spans="1:2">
      <c r="A69" s="6" t="s">
        <v>69</v>
      </c>
    </row>
    <row r="70" ht="100.75" customHeight="1" spans="1:2">
      <c r="A70" s="6" t="s">
        <v>70</v>
      </c>
    </row>
    <row r="71" ht="100.75" customHeight="1" spans="1:2">
      <c r="A71" s="6" t="s">
        <v>71</v>
      </c>
    </row>
    <row r="72" ht="100.75" customHeight="1" spans="1:2">
      <c r="A72" s="6" t="s">
        <v>72</v>
      </c>
    </row>
    <row r="73" ht="100.75" customHeight="1" spans="1:2">
      <c r="A73" s="6" t="s">
        <v>73</v>
      </c>
    </row>
    <row r="74" ht="100.75" customHeight="1" spans="1:2">
      <c r="A74" s="9" t="s">
        <v>74</v>
      </c>
      <c r="B74" s="9"/>
    </row>
    <row r="75" ht="100.5" customHeight="1" spans="1:2">
      <c r="A75" s="6" t="s">
        <v>75</v>
      </c>
    </row>
    <row r="76" ht="100.75" customHeight="1" spans="1:2">
      <c r="A76" s="6" t="s">
        <v>76</v>
      </c>
    </row>
    <row r="77" ht="100.75" customHeight="1" spans="1:2">
      <c r="A77" s="6" t="s">
        <v>77</v>
      </c>
    </row>
    <row r="78" ht="100.5" customHeight="1" spans="1:2">
      <c r="A78" s="6" t="s">
        <v>78</v>
      </c>
    </row>
    <row r="79" ht="100.75" customHeight="1" spans="1:2">
      <c r="A79" s="6" t="s">
        <v>79</v>
      </c>
    </row>
    <row r="80" ht="100.75" customHeight="1" spans="1:2">
      <c r="A80" s="6" t="s">
        <v>80</v>
      </c>
    </row>
    <row r="81" ht="100.75" customHeight="1" spans="1:1">
      <c r="A81" s="6" t="s">
        <v>81</v>
      </c>
    </row>
    <row r="82" ht="100.5" customHeight="1" spans="1:1">
      <c r="A82" s="6" t="s">
        <v>82</v>
      </c>
    </row>
    <row r="83" ht="100.75" customHeight="1" spans="1:1">
      <c r="A83" s="6" t="s">
        <v>83</v>
      </c>
    </row>
    <row r="84" ht="100.5" customHeight="1" spans="1:1">
      <c r="A84" s="6" t="s">
        <v>84</v>
      </c>
    </row>
    <row r="85" ht="100.5" customHeight="1" spans="1:1">
      <c r="A85" s="6" t="s">
        <v>85</v>
      </c>
    </row>
    <row r="86" ht="100.75" customHeight="1" spans="1:1">
      <c r="A86" s="6" t="s">
        <v>86</v>
      </c>
    </row>
    <row r="87" ht="100.75" customHeight="1" spans="1:1">
      <c r="A87" s="6" t="s">
        <v>87</v>
      </c>
    </row>
    <row r="88" ht="100.75" customHeight="1" spans="1:1">
      <c r="A88" s="6" t="s">
        <v>88</v>
      </c>
    </row>
    <row r="89" ht="100.5" customHeight="1" spans="1:1">
      <c r="A89" s="6" t="s">
        <v>89</v>
      </c>
    </row>
    <row r="90" ht="100.75" customHeight="1" spans="1:1">
      <c r="A90" s="6" t="s">
        <v>90</v>
      </c>
    </row>
    <row r="91" ht="100.5" customHeight="1" spans="1:1">
      <c r="A91" s="6" t="s">
        <v>91</v>
      </c>
    </row>
    <row r="92" ht="100.75" customHeight="1" spans="1:1">
      <c r="A92" s="6" t="s">
        <v>92</v>
      </c>
    </row>
    <row r="93" ht="100.75" customHeight="1" spans="1:1">
      <c r="A93" s="6" t="s">
        <v>93</v>
      </c>
    </row>
    <row r="94" ht="100.75" customHeight="1" spans="1:1">
      <c r="A94" s="6" t="s">
        <v>94</v>
      </c>
    </row>
    <row r="95" ht="100.75" customHeight="1" spans="1:1">
      <c r="A95" s="6" t="s">
        <v>95</v>
      </c>
    </row>
    <row r="96" ht="100.75" customHeight="1" spans="1:1">
      <c r="A96" s="6" t="s">
        <v>96</v>
      </c>
    </row>
    <row r="97" ht="100.75" customHeight="1" spans="1:2">
      <c r="A97" s="6" t="s">
        <v>97</v>
      </c>
    </row>
    <row r="98" ht="100.75" customHeight="1" spans="1:2">
      <c r="A98" s="6" t="s">
        <v>98</v>
      </c>
    </row>
    <row r="99" ht="100.75" customHeight="1" spans="1:2">
      <c r="A99" s="9" t="s">
        <v>99</v>
      </c>
      <c r="B99" s="9"/>
    </row>
    <row r="100" ht="100.75" customHeight="1" spans="1:2">
      <c r="A100" s="6" t="s">
        <v>100</v>
      </c>
    </row>
    <row r="101" ht="100.75" customHeight="1" spans="1:2">
      <c r="A101" s="6" t="s">
        <v>101</v>
      </c>
    </row>
    <row r="102" ht="100.5" customHeight="1" spans="1:2">
      <c r="A102" s="6" t="s">
        <v>102</v>
      </c>
    </row>
    <row r="103" ht="100.75" customHeight="1" spans="1:2">
      <c r="A103" s="6" t="s">
        <v>103</v>
      </c>
    </row>
    <row r="104" ht="100.75" customHeight="1" spans="1:2">
      <c r="A104" s="6" t="s">
        <v>104</v>
      </c>
    </row>
    <row r="105" ht="100.75" customHeight="1" spans="1:2">
      <c r="A105" s="6" t="s">
        <v>105</v>
      </c>
    </row>
    <row r="106" ht="100.75" customHeight="1" spans="1:2">
      <c r="A106" s="6" t="s">
        <v>106</v>
      </c>
    </row>
    <row r="107" ht="100.75" customHeight="1" spans="1:2">
      <c r="A107" s="6" t="s">
        <v>107</v>
      </c>
    </row>
    <row r="108" ht="100.75" customHeight="1" spans="1:2">
      <c r="A108" s="6" t="s">
        <v>108</v>
      </c>
    </row>
    <row r="109" ht="100.75" customHeight="1" spans="1:2">
      <c r="A109" s="6" t="s">
        <v>109</v>
      </c>
    </row>
    <row r="110" ht="100.75" customHeight="1" spans="1:2">
      <c r="A110" s="6" t="s">
        <v>110</v>
      </c>
    </row>
    <row r="111" ht="100.75" customHeight="1" spans="1:2">
      <c r="A111" s="6" t="s">
        <v>111</v>
      </c>
    </row>
    <row r="112" ht="100.75" customHeight="1" spans="1:2">
      <c r="A112" s="6" t="s">
        <v>112</v>
      </c>
    </row>
    <row r="113" ht="100.75" customHeight="1" spans="1:2">
      <c r="A113" s="6" t="s">
        <v>113</v>
      </c>
    </row>
    <row r="114" ht="100.75" customHeight="1" spans="1:2">
      <c r="A114" s="6" t="s">
        <v>114</v>
      </c>
    </row>
    <row r="115" ht="100.75" customHeight="1" spans="1:2">
      <c r="A115" s="6" t="s">
        <v>115</v>
      </c>
    </row>
    <row r="116" ht="100.75" customHeight="1" spans="1:2">
      <c r="A116" s="6" t="s">
        <v>116</v>
      </c>
    </row>
    <row r="117" ht="100.75" customHeight="1" spans="1:2">
      <c r="A117" s="6" t="s">
        <v>117</v>
      </c>
    </row>
    <row r="118" ht="100.75" customHeight="1" spans="1:2">
      <c r="A118" s="6" t="s">
        <v>118</v>
      </c>
    </row>
    <row r="119" ht="100.75" customHeight="1" spans="1:2">
      <c r="A119" s="6" t="s">
        <v>119</v>
      </c>
    </row>
    <row r="120" ht="100.75" customHeight="1" spans="1:2">
      <c r="A120" s="6" t="s">
        <v>120</v>
      </c>
    </row>
    <row r="121" ht="100.5" customHeight="1" spans="1:2">
      <c r="A121" s="6" t="s">
        <v>121</v>
      </c>
    </row>
    <row r="122" ht="100.5" customHeight="1" spans="1:2">
      <c r="A122" s="6" t="s">
        <v>122</v>
      </c>
    </row>
    <row r="123" ht="100.5" customHeight="1" spans="1:2">
      <c r="A123" s="6" t="s">
        <v>123</v>
      </c>
    </row>
    <row r="124" ht="100.75" customHeight="1" spans="1:2">
      <c r="A124" s="6" t="s">
        <v>124</v>
      </c>
    </row>
    <row r="125" ht="100.75" customHeight="1" spans="1:2">
      <c r="A125" s="9" t="s">
        <v>125</v>
      </c>
      <c r="B125" s="9"/>
    </row>
    <row r="126" ht="100.75" customHeight="1" spans="1:2">
      <c r="A126" s="6" t="s">
        <v>126</v>
      </c>
    </row>
    <row r="127" ht="100.5" customHeight="1" spans="1:2">
      <c r="A127" s="6" t="s">
        <v>127</v>
      </c>
    </row>
    <row r="128" ht="100.5" customHeight="1" spans="1:2">
      <c r="A128" s="6" t="s">
        <v>128</v>
      </c>
    </row>
    <row r="129" ht="100.75" customHeight="1" spans="1:1">
      <c r="A129" s="6" t="s">
        <v>129</v>
      </c>
    </row>
    <row r="130" ht="100.75" customHeight="1" spans="1:1">
      <c r="A130" s="6" t="s">
        <v>130</v>
      </c>
    </row>
    <row r="131" ht="100.75" customHeight="1" spans="1:1">
      <c r="A131" s="6" t="s">
        <v>131</v>
      </c>
    </row>
    <row r="132" ht="100.75" customHeight="1" spans="1:1">
      <c r="A132" s="6" t="s">
        <v>132</v>
      </c>
    </row>
    <row r="133" ht="100.75" customHeight="1" spans="1:1">
      <c r="A133" s="6" t="s">
        <v>133</v>
      </c>
    </row>
    <row r="134" ht="100.75" customHeight="1" spans="1:1">
      <c r="A134" s="6" t="s">
        <v>134</v>
      </c>
    </row>
    <row r="135" ht="100.75" customHeight="1" spans="1:1">
      <c r="A135" s="6" t="s">
        <v>135</v>
      </c>
    </row>
    <row r="136" ht="100.75" customHeight="1" spans="1:1">
      <c r="A136" s="6" t="s">
        <v>136</v>
      </c>
    </row>
    <row r="137" ht="100.5" customHeight="1" spans="1:1">
      <c r="A137" s="6" t="s">
        <v>137</v>
      </c>
    </row>
    <row r="138" ht="100.75" customHeight="1" spans="1:1">
      <c r="A138" s="6" t="s">
        <v>138</v>
      </c>
    </row>
    <row r="139" ht="100.75" customHeight="1" spans="1:1">
      <c r="A139" s="6" t="s">
        <v>139</v>
      </c>
    </row>
    <row r="140" ht="100.75" customHeight="1" spans="1:1">
      <c r="A140" s="6" t="s">
        <v>140</v>
      </c>
    </row>
    <row r="141" ht="100.75" customHeight="1" spans="1:1">
      <c r="A141" s="6" t="s">
        <v>141</v>
      </c>
    </row>
    <row r="142" ht="100.5" customHeight="1" spans="1:1">
      <c r="A142" s="6" t="s">
        <v>142</v>
      </c>
    </row>
    <row r="143" ht="100.75" customHeight="1" spans="1:1">
      <c r="A143" s="6" t="s">
        <v>143</v>
      </c>
    </row>
    <row r="144" ht="100.5" customHeight="1" spans="1:1">
      <c r="A144" s="6" t="s">
        <v>144</v>
      </c>
    </row>
    <row r="145" ht="100.75" customHeight="1" spans="1:1">
      <c r="A145" s="6" t="s">
        <v>145</v>
      </c>
    </row>
    <row r="146" ht="100.5" customHeight="1" spans="1:1">
      <c r="A146" s="6" t="s">
        <v>146</v>
      </c>
    </row>
    <row r="147" ht="100.5" customHeight="1" spans="1:1">
      <c r="A147" s="6" t="s">
        <v>147</v>
      </c>
    </row>
    <row r="148" ht="100.75" customHeight="1" spans="1:1">
      <c r="A148" s="6" t="s">
        <v>148</v>
      </c>
    </row>
    <row r="149" ht="100.75" customHeight="1" spans="1:1">
      <c r="A149" s="6" t="s">
        <v>149</v>
      </c>
    </row>
    <row r="150" ht="100.5" customHeight="1" spans="1:1">
      <c r="A150" s="6" t="s">
        <v>150</v>
      </c>
    </row>
    <row r="151" ht="100.75" customHeight="1" spans="1:1">
      <c r="A151" s="6" t="s">
        <v>151</v>
      </c>
    </row>
    <row r="152" ht="100.5" customHeight="1" spans="1:1">
      <c r="A152" s="6" t="s">
        <v>152</v>
      </c>
    </row>
    <row r="153" ht="100.75" customHeight="1" spans="1:1">
      <c r="A153" s="6" t="s">
        <v>153</v>
      </c>
    </row>
    <row r="154" ht="100.75" customHeight="1" spans="1:1">
      <c r="A154" s="6" t="s">
        <v>154</v>
      </c>
    </row>
    <row r="155" ht="100.5" customHeight="1" spans="1:1">
      <c r="A155" s="6" t="s">
        <v>155</v>
      </c>
    </row>
    <row r="156" ht="100.75" customHeight="1" spans="1:1">
      <c r="A156" s="6" t="s">
        <v>156</v>
      </c>
    </row>
    <row r="157" ht="100.75" customHeight="1" spans="1:1">
      <c r="A157" s="6" t="s">
        <v>157</v>
      </c>
    </row>
    <row r="158" ht="100.75" customHeight="1" spans="1:1">
      <c r="A158" s="6" t="s">
        <v>158</v>
      </c>
    </row>
    <row r="159" ht="100.5" customHeight="1" spans="1:1">
      <c r="A159" s="6" t="s">
        <v>159</v>
      </c>
    </row>
    <row r="160" ht="100.5" customHeight="1" spans="1:1">
      <c r="A160" s="6" t="s">
        <v>160</v>
      </c>
    </row>
    <row r="161" ht="100.5" customHeight="1" spans="1:2">
      <c r="A161" s="6" t="s">
        <v>161</v>
      </c>
    </row>
    <row r="162" ht="100.5" customHeight="1" spans="1:2">
      <c r="A162" s="6" t="s">
        <v>162</v>
      </c>
    </row>
    <row r="163" ht="100.5" customHeight="1" spans="1:2">
      <c r="A163" s="6" t="s">
        <v>163</v>
      </c>
    </row>
    <row r="164" ht="100.75" customHeight="1" spans="1:2">
      <c r="A164" s="6" t="s">
        <v>164</v>
      </c>
    </row>
    <row r="165" ht="100.75" customHeight="1" spans="1:2">
      <c r="A165" s="6" t="s">
        <v>165</v>
      </c>
    </row>
    <row r="166" ht="100.75" customHeight="1" spans="1:2">
      <c r="A166" s="6" t="s">
        <v>166</v>
      </c>
    </row>
    <row r="167" ht="100.75" customHeight="1" spans="1:2">
      <c r="A167" s="6" t="s">
        <v>167</v>
      </c>
    </row>
    <row r="168" ht="100.75" customHeight="1" spans="1:2">
      <c r="A168" s="6" t="s">
        <v>168</v>
      </c>
    </row>
    <row r="169" ht="100.5" customHeight="1" spans="1:2">
      <c r="A169" s="9" t="s">
        <v>169</v>
      </c>
      <c r="B169" s="9"/>
    </row>
    <row r="170" ht="100.75" customHeight="1" spans="1:2">
      <c r="A170" s="6" t="s">
        <v>170</v>
      </c>
    </row>
    <row r="171" ht="100.5" customHeight="1" spans="1:2">
      <c r="A171" s="6" t="s">
        <v>171</v>
      </c>
    </row>
    <row r="172" ht="100.75" customHeight="1" spans="1:2">
      <c r="A172" s="6" t="s">
        <v>172</v>
      </c>
    </row>
    <row r="173" ht="100.75" customHeight="1" spans="1:2">
      <c r="A173" s="6" t="s">
        <v>173</v>
      </c>
    </row>
    <row r="174" ht="100.5" customHeight="1" spans="1:2">
      <c r="A174" s="6" t="s">
        <v>174</v>
      </c>
    </row>
    <row r="175" ht="100.75" customHeight="1" spans="1:2">
      <c r="A175" s="6" t="s">
        <v>175</v>
      </c>
    </row>
    <row r="176" ht="100.75" customHeight="1" spans="1:2">
      <c r="A176" s="6" t="s">
        <v>176</v>
      </c>
    </row>
    <row r="177" ht="100.75" customHeight="1" spans="1:2">
      <c r="A177" s="6" t="s">
        <v>177</v>
      </c>
    </row>
    <row r="178" ht="100.75" customHeight="1" spans="1:2">
      <c r="A178" s="6" t="s">
        <v>178</v>
      </c>
    </row>
    <row r="179" ht="100.75" customHeight="1" spans="1:2">
      <c r="A179" s="9" t="s">
        <v>179</v>
      </c>
      <c r="B179" s="9"/>
    </row>
    <row r="180" ht="100.5" customHeight="1" spans="1:2">
      <c r="A180" s="6" t="s">
        <v>180</v>
      </c>
    </row>
    <row r="181" ht="100.75" customHeight="1" spans="1:2">
      <c r="A181" s="9" t="s">
        <v>181</v>
      </c>
      <c r="B181" s="9"/>
    </row>
    <row r="182" ht="100.75" customHeight="1" spans="1:2">
      <c r="A182" s="6" t="s">
        <v>182</v>
      </c>
    </row>
    <row r="183" ht="100.75" customHeight="1" spans="1:2">
      <c r="A183" s="6" t="s">
        <v>183</v>
      </c>
    </row>
    <row r="184" ht="100.75" customHeight="1" spans="1:2">
      <c r="A184" s="9" t="s">
        <v>184</v>
      </c>
      <c r="B184" s="9"/>
    </row>
    <row r="185" ht="100.5" customHeight="1" spans="1:2">
      <c r="A185" s="9" t="s">
        <v>185</v>
      </c>
      <c r="B185" s="9"/>
    </row>
    <row r="186" ht="100.75" customHeight="1" spans="1:2">
      <c r="A186" s="6" t="s">
        <v>186</v>
      </c>
    </row>
    <row r="187" ht="100.75" customHeight="1" spans="1:2">
      <c r="A187" s="6" t="s">
        <v>187</v>
      </c>
    </row>
    <row r="188" ht="100.5" customHeight="1" spans="1:2">
      <c r="A188" s="9" t="s">
        <v>188</v>
      </c>
      <c r="B188" s="9"/>
    </row>
    <row r="189" ht="100.75" customHeight="1" spans="1:2">
      <c r="A189" s="6" t="s">
        <v>189</v>
      </c>
    </row>
    <row r="190" ht="100.75" customHeight="1" spans="1:2">
      <c r="A190" s="6" t="s">
        <v>190</v>
      </c>
    </row>
    <row r="191" ht="100.75" customHeight="1" spans="1:2">
      <c r="A191" s="9" t="s">
        <v>191</v>
      </c>
      <c r="B191" s="9"/>
    </row>
    <row r="192" ht="100.75" customHeight="1" spans="1:2">
      <c r="A192" s="9" t="s">
        <v>192</v>
      </c>
      <c r="B192" s="9"/>
    </row>
    <row r="193" ht="100.75" customHeight="1" spans="1:2">
      <c r="A193" s="9" t="s">
        <v>193</v>
      </c>
      <c r="B193" s="9"/>
    </row>
    <row r="194" ht="100.75" customHeight="1" spans="1:2">
      <c r="A194" s="9" t="s">
        <v>194</v>
      </c>
      <c r="B194" s="9"/>
    </row>
    <row r="195" ht="100.5" customHeight="1" spans="1:2">
      <c r="A195" s="6" t="s">
        <v>195</v>
      </c>
    </row>
    <row r="196" ht="100.75" customHeight="1" spans="1:2">
      <c r="A196" s="6" t="s">
        <v>196</v>
      </c>
    </row>
    <row r="197" ht="100.75" customHeight="1" spans="1:2">
      <c r="A197" s="9" t="s">
        <v>197</v>
      </c>
      <c r="B197" s="9"/>
    </row>
    <row r="198" ht="100.75" customHeight="1" spans="1:2">
      <c r="A198" s="6" t="s">
        <v>198</v>
      </c>
    </row>
    <row r="199" ht="100.75" customHeight="1" spans="1:2">
      <c r="A199" s="9" t="s">
        <v>199</v>
      </c>
      <c r="B199" s="9"/>
    </row>
    <row r="200" ht="100.75" customHeight="1" spans="1:2">
      <c r="A200" s="9" t="s">
        <v>200</v>
      </c>
      <c r="B200" s="9"/>
    </row>
    <row r="201" ht="100.75" customHeight="1" spans="1:2">
      <c r="A201" s="9" t="s">
        <v>201</v>
      </c>
      <c r="B201" s="9"/>
    </row>
    <row r="202" ht="100.75" customHeight="1" spans="1:2">
      <c r="A202" s="9" t="s">
        <v>202</v>
      </c>
      <c r="B202" s="9"/>
    </row>
    <row r="203" ht="100.75" customHeight="1" spans="1:2">
      <c r="A203" s="9" t="s">
        <v>203</v>
      </c>
      <c r="B203" s="9"/>
    </row>
    <row r="204" ht="100.75" customHeight="1" spans="1:2">
      <c r="A204" s="6" t="s">
        <v>204</v>
      </c>
    </row>
    <row r="205" ht="100.5" customHeight="1" spans="1:2">
      <c r="A205" s="9" t="s">
        <v>205</v>
      </c>
      <c r="B205" s="9"/>
    </row>
    <row r="206" ht="100.75" customHeight="1" spans="1:2">
      <c r="A206" s="9" t="s">
        <v>206</v>
      </c>
      <c r="B206" s="9"/>
    </row>
    <row r="207" ht="100.75" customHeight="1" spans="1:2">
      <c r="A207" s="6" t="s">
        <v>207</v>
      </c>
    </row>
    <row r="208" ht="100.75" customHeight="1" spans="1:2">
      <c r="A208" s="6" t="s">
        <v>208</v>
      </c>
    </row>
    <row r="209" ht="100.75" customHeight="1" spans="1:2">
      <c r="A209" s="9" t="s">
        <v>209</v>
      </c>
      <c r="B209" s="9"/>
    </row>
    <row r="210" ht="100.75" customHeight="1" spans="1:2">
      <c r="A210" s="6" t="s">
        <v>210</v>
      </c>
    </row>
    <row r="211" ht="100.75" customHeight="1" spans="1:2">
      <c r="A211" s="6" t="s">
        <v>211</v>
      </c>
    </row>
    <row r="212" ht="100.75" customHeight="1" spans="1:2">
      <c r="A212" s="9" t="s">
        <v>212</v>
      </c>
      <c r="B212" s="9"/>
    </row>
    <row r="213" ht="100.75" customHeight="1" spans="1:2">
      <c r="A213" s="9" t="s">
        <v>213</v>
      </c>
      <c r="B213" s="9"/>
    </row>
    <row r="214" ht="100.5" customHeight="1" spans="1:2">
      <c r="A214" s="9" t="s">
        <v>214</v>
      </c>
      <c r="B214" s="9"/>
    </row>
    <row r="215" ht="100.75" customHeight="1" spans="1:2">
      <c r="A215" s="9" t="s">
        <v>215</v>
      </c>
      <c r="B215" s="9"/>
    </row>
    <row r="216" ht="100.75" customHeight="1" spans="1:2">
      <c r="A216" s="9" t="s">
        <v>216</v>
      </c>
      <c r="B216" s="9"/>
    </row>
    <row r="217" ht="100.75" customHeight="1" spans="1:2">
      <c r="A217" s="6" t="s">
        <v>217</v>
      </c>
    </row>
    <row r="218" ht="100.75" customHeight="1" spans="1:2">
      <c r="A218" s="6" t="s">
        <v>218</v>
      </c>
    </row>
    <row r="219" ht="100.75" customHeight="1" spans="1:2">
      <c r="A219" s="9" t="s">
        <v>219</v>
      </c>
      <c r="B219" s="9"/>
    </row>
    <row r="220" ht="100.75" customHeight="1" spans="1:2">
      <c r="A220" s="9" t="s">
        <v>220</v>
      </c>
      <c r="B220" s="9"/>
    </row>
    <row r="221" ht="100.75" customHeight="1" spans="1:2">
      <c r="A221" s="6" t="s">
        <v>221</v>
      </c>
    </row>
    <row r="222" ht="100.75" customHeight="1" spans="1:2">
      <c r="A222" s="9" t="s">
        <v>222</v>
      </c>
      <c r="B222" s="9"/>
    </row>
    <row r="223" ht="100.75" customHeight="1" spans="1:2">
      <c r="A223" s="6" t="s">
        <v>223</v>
      </c>
    </row>
    <row r="224" ht="100.75" customHeight="1" spans="1:2">
      <c r="A224" s="6" t="s">
        <v>224</v>
      </c>
    </row>
    <row r="225" ht="100.75" customHeight="1" spans="1:2">
      <c r="A225" s="6" t="s">
        <v>225</v>
      </c>
    </row>
    <row r="226" ht="100.5" customHeight="1" spans="1:2">
      <c r="A226" s="6" t="s">
        <v>226</v>
      </c>
    </row>
    <row r="227" ht="100.75" customHeight="1" spans="1:2">
      <c r="A227" s="6" t="s">
        <v>227</v>
      </c>
    </row>
    <row r="228" ht="100.75" customHeight="1" spans="1:2">
      <c r="A228" s="9" t="s">
        <v>228</v>
      </c>
      <c r="B228" s="9"/>
    </row>
    <row r="229" ht="100.75" customHeight="1" spans="1:2">
      <c r="A229" s="6" t="s">
        <v>229</v>
      </c>
    </row>
    <row r="230" ht="100.5" customHeight="1" spans="1:2">
      <c r="A230" s="6" t="s">
        <v>230</v>
      </c>
    </row>
    <row r="231" ht="100.75" customHeight="1" spans="1:2">
      <c r="A231" s="6" t="s">
        <v>231</v>
      </c>
    </row>
    <row r="232" ht="100.75" customHeight="1" spans="1:2">
      <c r="A232" s="6" t="s">
        <v>232</v>
      </c>
    </row>
    <row r="233" ht="100.5" customHeight="1" spans="1:2">
      <c r="A233" s="6" t="s">
        <v>233</v>
      </c>
    </row>
    <row r="234" ht="100.75" customHeight="1" spans="1:2">
      <c r="A234" s="6" t="s">
        <v>234</v>
      </c>
    </row>
    <row r="235" ht="100.75" customHeight="1" spans="1:2">
      <c r="A235" s="6" t="s">
        <v>235</v>
      </c>
    </row>
    <row r="236" ht="100.75" customHeight="1" spans="1:2">
      <c r="A236" s="6" t="s">
        <v>236</v>
      </c>
    </row>
    <row r="237" ht="100.5" customHeight="1" spans="1:2">
      <c r="A237" s="6" t="s">
        <v>237</v>
      </c>
    </row>
    <row r="238" ht="100.75" customHeight="1" spans="1:2">
      <c r="A238" s="6" t="s">
        <v>238</v>
      </c>
    </row>
    <row r="239" ht="100.75" customHeight="1" spans="1:2">
      <c r="A239" s="6" t="s">
        <v>239</v>
      </c>
    </row>
    <row r="240" ht="100.75" customHeight="1" spans="1:2">
      <c r="A240" s="6" t="s">
        <v>240</v>
      </c>
    </row>
    <row r="241" ht="100.5" customHeight="1" spans="1:1">
      <c r="A241" s="6" t="s">
        <v>241</v>
      </c>
    </row>
    <row r="242" ht="100.75" customHeight="1" spans="1:1">
      <c r="A242" s="6" t="s">
        <v>242</v>
      </c>
    </row>
    <row r="243" ht="100.75" customHeight="1" spans="1:1">
      <c r="A243" s="6" t="s">
        <v>243</v>
      </c>
    </row>
    <row r="244" ht="100.75" customHeight="1" spans="1:1">
      <c r="A244" s="6" t="s">
        <v>244</v>
      </c>
    </row>
    <row r="245" ht="100.75" customHeight="1" spans="1:1">
      <c r="A245" s="6" t="s">
        <v>245</v>
      </c>
    </row>
    <row r="246" ht="100.75" customHeight="1" spans="1:1">
      <c r="A246" s="6" t="s">
        <v>246</v>
      </c>
    </row>
    <row r="247" ht="100.75" customHeight="1" spans="1:1">
      <c r="A247" s="6" t="s">
        <v>247</v>
      </c>
    </row>
    <row r="248" ht="100.5" customHeight="1" spans="1:1">
      <c r="A248" s="6" t="s">
        <v>248</v>
      </c>
    </row>
    <row r="249" ht="100.75" customHeight="1" spans="1:1">
      <c r="A249" s="6" t="s">
        <v>249</v>
      </c>
    </row>
    <row r="250" ht="100.75" customHeight="1" spans="1:1">
      <c r="A250" s="6" t="s">
        <v>250</v>
      </c>
    </row>
    <row r="251" ht="100.75" customHeight="1" spans="1:1">
      <c r="A251" s="6" t="s">
        <v>251</v>
      </c>
    </row>
    <row r="252" ht="100.5" customHeight="1" spans="1:1">
      <c r="A252" s="6" t="s">
        <v>252</v>
      </c>
    </row>
    <row r="253" ht="100.75" customHeight="1" spans="1:1">
      <c r="A253" s="6" t="s">
        <v>253</v>
      </c>
    </row>
    <row r="254" ht="100.75" customHeight="1" spans="1:1">
      <c r="A254" s="6" t="s">
        <v>254</v>
      </c>
    </row>
    <row r="255" ht="100.75" customHeight="1" spans="1:1">
      <c r="A255" s="6" t="s">
        <v>255</v>
      </c>
    </row>
    <row r="256" ht="100.75" customHeight="1" spans="1:1">
      <c r="A256" s="6" t="s">
        <v>256</v>
      </c>
    </row>
    <row r="257" ht="100.75" customHeight="1" spans="1:1">
      <c r="A257" s="6" t="s">
        <v>257</v>
      </c>
    </row>
    <row r="258" ht="100.75" customHeight="1" spans="1:1">
      <c r="A258" s="6" t="s">
        <v>258</v>
      </c>
    </row>
    <row r="259" ht="100.75" customHeight="1" spans="1:1">
      <c r="A259" s="6" t="s">
        <v>259</v>
      </c>
    </row>
    <row r="260" ht="100.75" customHeight="1" spans="1:1">
      <c r="A260" s="6" t="s">
        <v>260</v>
      </c>
    </row>
    <row r="261" ht="100.75" customHeight="1" spans="1:1">
      <c r="A261" s="6" t="s">
        <v>261</v>
      </c>
    </row>
    <row r="262" ht="100.5" customHeight="1" spans="1:1">
      <c r="A262" s="6" t="s">
        <v>262</v>
      </c>
    </row>
    <row r="263" ht="100.75" customHeight="1" spans="1:1">
      <c r="A263" s="6" t="s">
        <v>263</v>
      </c>
    </row>
    <row r="264" ht="100.75" customHeight="1" spans="1:1">
      <c r="A264" s="6" t="s">
        <v>264</v>
      </c>
    </row>
    <row r="265" ht="100.75" customHeight="1" spans="1:1">
      <c r="A265" s="6" t="s">
        <v>265</v>
      </c>
    </row>
    <row r="266" ht="100.75" customHeight="1" spans="1:1">
      <c r="A266" s="6" t="s">
        <v>266</v>
      </c>
    </row>
    <row r="267" ht="100.75" customHeight="1" spans="1:1">
      <c r="A267" s="6" t="s">
        <v>267</v>
      </c>
    </row>
    <row r="268" ht="100.75" customHeight="1" spans="1:1">
      <c r="A268" s="6" t="s">
        <v>268</v>
      </c>
    </row>
    <row r="269" ht="100.75" customHeight="1" spans="1:1">
      <c r="A269" s="6" t="s">
        <v>269</v>
      </c>
    </row>
    <row r="270" ht="100.5" customHeight="1" spans="1:1">
      <c r="A270" s="6" t="s">
        <v>270</v>
      </c>
    </row>
    <row r="271" ht="100.75" customHeight="1" spans="1:1">
      <c r="A271" s="6" t="s">
        <v>271</v>
      </c>
    </row>
    <row r="272" ht="100.75" customHeight="1" spans="1:1">
      <c r="A272" s="6" t="s">
        <v>272</v>
      </c>
    </row>
    <row r="273" ht="100.75" customHeight="1" spans="1:2">
      <c r="A273" s="6" t="s">
        <v>273</v>
      </c>
    </row>
    <row r="274" ht="100.75" customHeight="1" spans="1:2">
      <c r="A274" s="6" t="s">
        <v>274</v>
      </c>
    </row>
    <row r="275" ht="100.75" customHeight="1" spans="1:2">
      <c r="A275" s="6" t="s">
        <v>275</v>
      </c>
    </row>
    <row r="276" ht="100.75" customHeight="1" spans="1:2">
      <c r="A276" s="6" t="s">
        <v>276</v>
      </c>
    </row>
    <row r="277" ht="100.75" customHeight="1" spans="1:2">
      <c r="A277" s="6" t="s">
        <v>277</v>
      </c>
    </row>
    <row r="278" ht="100.75" customHeight="1" spans="1:2">
      <c r="A278" s="6" t="s">
        <v>278</v>
      </c>
    </row>
    <row r="279" ht="100.75" customHeight="1" spans="1:2">
      <c r="A279" s="6" t="s">
        <v>279</v>
      </c>
    </row>
    <row r="280" ht="100.5" customHeight="1" spans="1:2">
      <c r="A280" s="6" t="s">
        <v>280</v>
      </c>
    </row>
    <row r="281" ht="100.75" customHeight="1" spans="1:2">
      <c r="A281" s="6" t="s">
        <v>281</v>
      </c>
    </row>
    <row r="282" ht="100.5" customHeight="1" spans="1:2">
      <c r="A282" s="6" t="s">
        <v>282</v>
      </c>
    </row>
    <row r="283" ht="100.75" customHeight="1" spans="1:2">
      <c r="A283" s="6" t="s">
        <v>283</v>
      </c>
    </row>
    <row r="284" ht="100.75" customHeight="1" spans="1:2">
      <c r="A284" s="6" t="s">
        <v>284</v>
      </c>
    </row>
    <row r="285" ht="100.75" customHeight="1" spans="1:2">
      <c r="A285" s="6" t="s">
        <v>285</v>
      </c>
    </row>
    <row r="286" ht="100.75" customHeight="1" spans="1:2">
      <c r="A286" s="6" t="s">
        <v>286</v>
      </c>
    </row>
    <row r="287" ht="100.75" customHeight="1" spans="1:2">
      <c r="A287" s="9" t="s">
        <v>287</v>
      </c>
      <c r="B287" s="9"/>
    </row>
    <row r="288" ht="100.75" customHeight="1" spans="1:2">
      <c r="A288" s="6" t="s">
        <v>288</v>
      </c>
    </row>
    <row r="289" ht="100.75" customHeight="1" spans="1:2">
      <c r="A289" s="6" t="s">
        <v>289</v>
      </c>
    </row>
    <row r="290" ht="100.5" customHeight="1" spans="1:2">
      <c r="A290" s="6" t="s">
        <v>290</v>
      </c>
    </row>
    <row r="291" ht="100.75" customHeight="1" spans="1:2">
      <c r="A291" s="6" t="s">
        <v>291</v>
      </c>
    </row>
    <row r="292" ht="100.75" customHeight="1" spans="1:2">
      <c r="A292" s="6" t="s">
        <v>292</v>
      </c>
    </row>
    <row r="293" ht="100.75" customHeight="1" spans="1:2">
      <c r="A293" s="6" t="s">
        <v>293</v>
      </c>
    </row>
    <row r="294" ht="100.75" customHeight="1" spans="1:2">
      <c r="A294" s="6" t="s">
        <v>294</v>
      </c>
    </row>
    <row r="295" ht="100.75" customHeight="1" spans="1:2">
      <c r="A295" s="6" t="s">
        <v>295</v>
      </c>
    </row>
    <row r="296" ht="100.75" customHeight="1" spans="1:2">
      <c r="A296" s="6" t="s">
        <v>296</v>
      </c>
    </row>
    <row r="297" ht="100.75" customHeight="1" spans="1:2">
      <c r="A297" s="6" t="s">
        <v>297</v>
      </c>
    </row>
    <row r="298" ht="100.5" customHeight="1" spans="1:2">
      <c r="A298" s="6" t="s">
        <v>298</v>
      </c>
    </row>
    <row r="299" ht="100.75" customHeight="1" spans="1:2">
      <c r="A299" s="9" t="s">
        <v>299</v>
      </c>
      <c r="B299" s="9"/>
    </row>
    <row r="300" ht="100.5" customHeight="1" spans="1:2">
      <c r="A300" s="6" t="s">
        <v>300</v>
      </c>
    </row>
    <row r="301" ht="100.75" customHeight="1" spans="1:2">
      <c r="A301" s="6" t="s">
        <v>301</v>
      </c>
    </row>
    <row r="302" ht="100.75" customHeight="1" spans="1:2">
      <c r="A302" s="6" t="s">
        <v>302</v>
      </c>
    </row>
    <row r="303" ht="100.75" customHeight="1" spans="1:2">
      <c r="A303" s="6" t="s">
        <v>303</v>
      </c>
    </row>
    <row r="304" ht="100.75" customHeight="1" spans="1:2">
      <c r="A304" s="6" t="s">
        <v>304</v>
      </c>
    </row>
    <row r="305" ht="100.5" customHeight="1" spans="1:2">
      <c r="A305" s="6" t="s">
        <v>305</v>
      </c>
    </row>
    <row r="306" ht="100.75" customHeight="1" spans="1:2">
      <c r="A306" s="6" t="s">
        <v>306</v>
      </c>
    </row>
    <row r="307" ht="100.75" customHeight="1" spans="1:2">
      <c r="A307" s="6" t="s">
        <v>307</v>
      </c>
    </row>
    <row r="308" ht="100.75" customHeight="1" spans="1:2">
      <c r="A308" s="6" t="s">
        <v>308</v>
      </c>
    </row>
    <row r="309" ht="100.75" customHeight="1" spans="1:2">
      <c r="A309" s="6" t="s">
        <v>309</v>
      </c>
    </row>
    <row r="310" ht="100.75" customHeight="1" spans="1:2">
      <c r="A310" s="6" t="s">
        <v>310</v>
      </c>
    </row>
    <row r="311" ht="100.75" customHeight="1" spans="1:2">
      <c r="A311" s="6" t="s">
        <v>311</v>
      </c>
    </row>
    <row r="312" ht="100.75" customHeight="1" spans="1:2">
      <c r="A312" s="6" t="s">
        <v>312</v>
      </c>
    </row>
    <row r="313" ht="100.75" customHeight="1" spans="1:2">
      <c r="A313" s="6" t="s">
        <v>313</v>
      </c>
    </row>
    <row r="314" ht="100.75" customHeight="1" spans="1:2">
      <c r="A314" s="9" t="s">
        <v>314</v>
      </c>
      <c r="B314" s="9"/>
    </row>
    <row r="315" ht="100.75" customHeight="1" spans="1:2">
      <c r="A315" s="6" t="s">
        <v>315</v>
      </c>
    </row>
    <row r="316" ht="100.75" customHeight="1" spans="1:2">
      <c r="A316" s="6" t="s">
        <v>316</v>
      </c>
    </row>
    <row r="317" ht="100.75" customHeight="1" spans="1:2">
      <c r="A317" s="6" t="s">
        <v>317</v>
      </c>
    </row>
    <row r="318" ht="100.75" customHeight="1" spans="1:2">
      <c r="A318" s="9" t="s">
        <v>318</v>
      </c>
      <c r="B318" s="9"/>
    </row>
    <row r="319" ht="100.75" customHeight="1" spans="1:2">
      <c r="A319" s="6" t="s">
        <v>319</v>
      </c>
    </row>
    <row r="320" ht="100.5" customHeight="1" spans="1:2">
      <c r="A320" s="9" t="s">
        <v>320</v>
      </c>
      <c r="B320" s="9"/>
    </row>
    <row r="321" ht="100.75" customHeight="1" spans="1:2">
      <c r="A321" s="9" t="s">
        <v>321</v>
      </c>
      <c r="B321" s="9"/>
    </row>
    <row r="322" ht="100.5" customHeight="1" spans="1:2">
      <c r="A322" s="9" t="s">
        <v>322</v>
      </c>
      <c r="B322" s="9"/>
    </row>
    <row r="323" ht="100.75" customHeight="1" spans="1:2">
      <c r="A323" s="9" t="s">
        <v>323</v>
      </c>
      <c r="B323" s="9"/>
    </row>
    <row r="324" ht="100.75" customHeight="1" spans="1:2">
      <c r="A324" s="9" t="s">
        <v>324</v>
      </c>
      <c r="B324" s="9"/>
    </row>
    <row r="325" ht="100.75" customHeight="1" spans="1:2">
      <c r="A325" s="9" t="s">
        <v>325</v>
      </c>
      <c r="B325" s="9"/>
    </row>
    <row r="326" ht="100.75" customHeight="1" spans="1:2">
      <c r="A326" s="9" t="s">
        <v>326</v>
      </c>
      <c r="B326" s="9"/>
    </row>
    <row r="327" ht="100.75" customHeight="1" spans="1:2">
      <c r="A327" s="6" t="s">
        <v>327</v>
      </c>
    </row>
    <row r="328" ht="100.5" customHeight="1" spans="1:2">
      <c r="A328" s="6" t="s">
        <v>328</v>
      </c>
    </row>
    <row r="329" ht="100.5" customHeight="1" spans="1:2">
      <c r="A329" s="6" t="s">
        <v>329</v>
      </c>
    </row>
    <row r="330" ht="100.75" customHeight="1" spans="1:2">
      <c r="A330" s="6" t="s">
        <v>330</v>
      </c>
    </row>
    <row r="331" ht="100.5" customHeight="1" spans="1:2">
      <c r="A331" s="6" t="s">
        <v>331</v>
      </c>
    </row>
    <row r="332" ht="100.5" customHeight="1" spans="1:2">
      <c r="A332" s="9" t="s">
        <v>332</v>
      </c>
      <c r="B332" s="9"/>
    </row>
    <row r="333" ht="100.75" customHeight="1" spans="1:2">
      <c r="A333" s="6" t="s">
        <v>333</v>
      </c>
    </row>
    <row r="334" ht="100.75" customHeight="1" spans="1:2">
      <c r="A334" s="6" t="s">
        <v>334</v>
      </c>
    </row>
    <row r="335" ht="100.5" customHeight="1" spans="1:2">
      <c r="A335" s="9" t="s">
        <v>335</v>
      </c>
      <c r="B335" s="9"/>
    </row>
    <row r="336" ht="100.5" customHeight="1" spans="1:2">
      <c r="A336" s="9" t="s">
        <v>336</v>
      </c>
      <c r="B336" s="9"/>
    </row>
    <row r="337" ht="100.5" customHeight="1" spans="1:2">
      <c r="A337" s="6" t="s">
        <v>337</v>
      </c>
    </row>
    <row r="338" ht="100.75" customHeight="1" spans="1:2">
      <c r="A338" s="9" t="s">
        <v>338</v>
      </c>
      <c r="B338" s="9"/>
    </row>
    <row r="339" ht="100.75" customHeight="1" spans="1:2">
      <c r="A339" s="6" t="s">
        <v>339</v>
      </c>
    </row>
    <row r="340" ht="100.5" customHeight="1" spans="1:2">
      <c r="A340" s="9" t="s">
        <v>340</v>
      </c>
      <c r="B340" s="9"/>
    </row>
    <row r="341" ht="100.75" customHeight="1" spans="1:2">
      <c r="A341" s="6" t="s">
        <v>341</v>
      </c>
    </row>
    <row r="342" ht="100.75" customHeight="1" spans="1:2">
      <c r="A342" s="6" t="s">
        <v>342</v>
      </c>
    </row>
    <row r="343" ht="100.75" customHeight="1" spans="1:2">
      <c r="A343" s="6" t="s">
        <v>343</v>
      </c>
    </row>
    <row r="344" ht="100.75" customHeight="1" spans="1:2">
      <c r="A344" s="6" t="s">
        <v>344</v>
      </c>
    </row>
    <row r="345" ht="100.75" customHeight="1" spans="1:2">
      <c r="A345" s="6" t="s">
        <v>345</v>
      </c>
    </row>
    <row r="346" ht="100.75" customHeight="1" spans="1:2">
      <c r="A346" s="6" t="s">
        <v>346</v>
      </c>
    </row>
    <row r="347" ht="100.75" customHeight="1" spans="1:2">
      <c r="A347" s="6" t="s">
        <v>347</v>
      </c>
    </row>
    <row r="348" ht="100.75" customHeight="1" spans="1:2">
      <c r="A348" s="9" t="s">
        <v>348</v>
      </c>
      <c r="B348" s="9"/>
    </row>
    <row r="349" ht="100.75" customHeight="1" spans="1:2">
      <c r="A349" s="9" t="s">
        <v>349</v>
      </c>
      <c r="B349" s="9"/>
    </row>
    <row r="350" ht="100.75" customHeight="1" spans="1:2">
      <c r="A350" s="6" t="s">
        <v>350</v>
      </c>
    </row>
    <row r="351" ht="100.75" customHeight="1" spans="1:2">
      <c r="A351" s="9" t="s">
        <v>351</v>
      </c>
      <c r="B351" s="9"/>
    </row>
    <row r="352" ht="100.75" customHeight="1" spans="1:2">
      <c r="A352" s="9" t="s">
        <v>352</v>
      </c>
      <c r="B352" s="9"/>
    </row>
    <row r="353" ht="100.75" customHeight="1" spans="1:2">
      <c r="A353" s="6" t="s">
        <v>353</v>
      </c>
    </row>
    <row r="354" ht="100.5" customHeight="1" spans="1:2">
      <c r="A354" s="9" t="s">
        <v>354</v>
      </c>
      <c r="B354" s="9"/>
    </row>
    <row r="355" ht="100.75" customHeight="1" spans="1:2">
      <c r="A355" s="6" t="s">
        <v>355</v>
      </c>
    </row>
    <row r="356" ht="100.5" customHeight="1" spans="1:2">
      <c r="A356" s="6" t="s">
        <v>356</v>
      </c>
    </row>
    <row r="357" ht="100.75" customHeight="1" spans="1:2">
      <c r="A357" s="6" t="s">
        <v>357</v>
      </c>
    </row>
    <row r="358" ht="100.75" customHeight="1" spans="1:2">
      <c r="A358" s="6" t="s">
        <v>358</v>
      </c>
    </row>
    <row r="359" ht="100.75" customHeight="1" spans="1:2">
      <c r="A359" s="6" t="s">
        <v>359</v>
      </c>
    </row>
    <row r="360" ht="100.5" customHeight="1" spans="1:2">
      <c r="A360" s="6" t="s">
        <v>360</v>
      </c>
    </row>
    <row r="361" ht="100.75" customHeight="1" spans="1:2">
      <c r="A361" s="9" t="s">
        <v>361</v>
      </c>
      <c r="B361" s="9"/>
    </row>
    <row r="362" ht="100.5" customHeight="1" spans="1:2">
      <c r="A362" s="6" t="s">
        <v>362</v>
      </c>
    </row>
    <row r="363" ht="100.75" customHeight="1" spans="1:2">
      <c r="A363" s="9" t="s">
        <v>363</v>
      </c>
      <c r="B363" s="9"/>
    </row>
    <row r="364" ht="100.75" customHeight="1" spans="1:2">
      <c r="A364" s="9" t="s">
        <v>364</v>
      </c>
      <c r="B364" s="9"/>
    </row>
    <row r="365" ht="100.75" customHeight="1" spans="1:2">
      <c r="A365" s="9" t="s">
        <v>365</v>
      </c>
      <c r="B365" s="9"/>
    </row>
    <row r="366" ht="100.5" customHeight="1" spans="1:2">
      <c r="A366" s="9" t="s">
        <v>366</v>
      </c>
      <c r="B366" s="9"/>
    </row>
    <row r="367" ht="100.75" customHeight="1" spans="1:2">
      <c r="A367" s="9" t="s">
        <v>367</v>
      </c>
      <c r="B367" s="9"/>
    </row>
    <row r="368" ht="100.75" customHeight="1" spans="1:2">
      <c r="A368" s="9" t="s">
        <v>368</v>
      </c>
      <c r="B368" s="9"/>
    </row>
    <row r="369" ht="100.75" customHeight="1" spans="1:2">
      <c r="A369" s="9" t="s">
        <v>369</v>
      </c>
      <c r="B369" s="9"/>
    </row>
    <row r="370" ht="100.5" customHeight="1" spans="1:2">
      <c r="A370" s="9" t="s">
        <v>370</v>
      </c>
      <c r="B370" s="9"/>
    </row>
    <row r="371" ht="100.75" customHeight="1" spans="1:2">
      <c r="A371" s="9" t="s">
        <v>371</v>
      </c>
      <c r="B371" s="9"/>
    </row>
    <row r="372" ht="100.75" customHeight="1" spans="1:2">
      <c r="A372" s="6" t="s">
        <v>372</v>
      </c>
    </row>
    <row r="373" ht="100.75" customHeight="1" spans="1:2">
      <c r="A373" s="6" t="s">
        <v>373</v>
      </c>
    </row>
    <row r="374" ht="100.75" customHeight="1" spans="1:2">
      <c r="A374" s="6" t="s">
        <v>374</v>
      </c>
    </row>
    <row r="375" ht="100.75" customHeight="1" spans="1:2">
      <c r="A375" s="9" t="s">
        <v>375</v>
      </c>
      <c r="B375" s="9"/>
    </row>
    <row r="376" ht="100.75" customHeight="1" spans="1:2">
      <c r="A376" s="6" t="s">
        <v>376</v>
      </c>
    </row>
    <row r="377" ht="100.5" customHeight="1" spans="1:2">
      <c r="A377" s="6" t="s">
        <v>377</v>
      </c>
    </row>
    <row r="378" ht="100.75" customHeight="1" spans="1:2">
      <c r="A378" s="6" t="s">
        <v>378</v>
      </c>
    </row>
    <row r="379" ht="100.5" customHeight="1" spans="1:2">
      <c r="A379" s="6" t="s">
        <v>379</v>
      </c>
    </row>
    <row r="380" ht="100.75" customHeight="1" spans="1:2">
      <c r="A380" s="6" t="s">
        <v>380</v>
      </c>
    </row>
    <row r="381" ht="100.75" customHeight="1" spans="1:2">
      <c r="A381" s="6" t="s">
        <v>381</v>
      </c>
    </row>
    <row r="382" ht="100.75" customHeight="1" spans="1:2">
      <c r="A382" s="9" t="s">
        <v>382</v>
      </c>
      <c r="B382" s="9"/>
    </row>
    <row r="383" ht="100.5" customHeight="1" spans="1:2">
      <c r="A383" s="6" t="s">
        <v>383</v>
      </c>
    </row>
    <row r="384" ht="100.75" customHeight="1" spans="1:2">
      <c r="A384" s="6" t="s">
        <v>384</v>
      </c>
    </row>
    <row r="385" ht="100.75" customHeight="1" spans="1:2">
      <c r="A385" s="6" t="s">
        <v>385</v>
      </c>
    </row>
    <row r="386" ht="100.75" customHeight="1" spans="1:2">
      <c r="A386" s="9" t="s">
        <v>386</v>
      </c>
      <c r="B386" s="9"/>
    </row>
    <row r="387" ht="100.5" customHeight="1" spans="1:2">
      <c r="A387" s="6" t="s">
        <v>387</v>
      </c>
    </row>
    <row r="388" ht="100.5" customHeight="1" spans="1:2">
      <c r="A388" s="6" t="s">
        <v>388</v>
      </c>
    </row>
    <row r="389" ht="100.75" customHeight="1" spans="1:2">
      <c r="A389" s="6" t="s">
        <v>389</v>
      </c>
    </row>
    <row r="390" ht="100.75" customHeight="1" spans="1:2">
      <c r="A390" s="6" t="s">
        <v>390</v>
      </c>
    </row>
    <row r="391" ht="100.5" customHeight="1" spans="1:2">
      <c r="A391" s="6" t="s">
        <v>391</v>
      </c>
    </row>
    <row r="392" ht="100.75" customHeight="1" spans="1:2">
      <c r="A392" s="6" t="s">
        <v>392</v>
      </c>
    </row>
    <row r="393" ht="100.75" customHeight="1" spans="1:2">
      <c r="A393" s="6" t="s">
        <v>393</v>
      </c>
    </row>
    <row r="394" ht="100.75" customHeight="1" spans="1:2">
      <c r="A394" s="6" t="s">
        <v>394</v>
      </c>
    </row>
    <row r="395" ht="100.75" customHeight="1" spans="1:2">
      <c r="A395" s="6" t="s">
        <v>395</v>
      </c>
    </row>
    <row r="396" ht="100.75" customHeight="1" spans="1:2">
      <c r="A396" s="9" t="s">
        <v>396</v>
      </c>
      <c r="B396" s="9"/>
    </row>
    <row r="397" ht="100.75" customHeight="1" spans="1:2">
      <c r="A397" s="6" t="s">
        <v>397</v>
      </c>
    </row>
    <row r="398" ht="100.75" customHeight="1" spans="1:2">
      <c r="A398" s="6" t="s">
        <v>398</v>
      </c>
    </row>
    <row r="399" ht="100.75" customHeight="1" spans="1:2">
      <c r="A399" s="6" t="s">
        <v>399</v>
      </c>
    </row>
    <row r="400" ht="100.75" customHeight="1" spans="1:2">
      <c r="A400" s="6" t="s">
        <v>400</v>
      </c>
    </row>
    <row r="401" ht="100.75" customHeight="1" spans="1:2">
      <c r="A401" s="6" t="s">
        <v>401</v>
      </c>
    </row>
    <row r="402" ht="100.5" customHeight="1" spans="1:2">
      <c r="A402" s="6" t="s">
        <v>402</v>
      </c>
    </row>
    <row r="403" ht="100.75" customHeight="1" spans="1:2">
      <c r="A403" s="6" t="s">
        <v>403</v>
      </c>
    </row>
    <row r="404" ht="100.75" customHeight="1" spans="1:2">
      <c r="A404" s="9" t="s">
        <v>404</v>
      </c>
      <c r="B404" s="9"/>
    </row>
    <row r="405" ht="100.5" customHeight="1" spans="1:2">
      <c r="A405" s="6" t="s">
        <v>405</v>
      </c>
    </row>
    <row r="406" ht="100.75" customHeight="1" spans="1:2">
      <c r="A406" s="6" t="s">
        <v>406</v>
      </c>
    </row>
    <row r="407" ht="100.5" customHeight="1" spans="1:2">
      <c r="A407" s="9" t="s">
        <v>407</v>
      </c>
      <c r="B407" s="9"/>
    </row>
    <row r="408" ht="100.75" customHeight="1" spans="1:2">
      <c r="A408" s="6" t="s">
        <v>408</v>
      </c>
    </row>
    <row r="409" ht="100.75" customHeight="1" spans="1:2">
      <c r="A409" s="6" t="s">
        <v>409</v>
      </c>
    </row>
    <row r="410" ht="100.75" customHeight="1" spans="1:2">
      <c r="A410" s="6" t="s">
        <v>410</v>
      </c>
    </row>
    <row r="411" ht="100.75" customHeight="1" spans="1:2">
      <c r="A411" s="6" t="s">
        <v>411</v>
      </c>
    </row>
    <row r="412" ht="100.75" customHeight="1" spans="1:2">
      <c r="A412" s="6" t="s">
        <v>412</v>
      </c>
    </row>
    <row r="413" ht="100.5" customHeight="1" spans="1:2">
      <c r="A413" s="6" t="s">
        <v>413</v>
      </c>
    </row>
    <row r="414" ht="100.5" customHeight="1" spans="1:2">
      <c r="A414" s="6" t="s">
        <v>414</v>
      </c>
    </row>
    <row r="415" ht="100.75" customHeight="1" spans="1:2">
      <c r="A415" s="6" t="s">
        <v>415</v>
      </c>
    </row>
    <row r="416" ht="100.5" customHeight="1" spans="1:2">
      <c r="A416" s="6" t="s">
        <v>416</v>
      </c>
    </row>
    <row r="417" ht="100.75" customHeight="1" spans="1:2">
      <c r="A417" s="6" t="s">
        <v>417</v>
      </c>
    </row>
    <row r="418" ht="100.75" customHeight="1" spans="1:2">
      <c r="A418" s="6" t="s">
        <v>418</v>
      </c>
    </row>
    <row r="419" ht="100.75" customHeight="1" spans="1:2">
      <c r="A419" s="9" t="s">
        <v>419</v>
      </c>
      <c r="B419" s="9"/>
    </row>
    <row r="420" ht="100.5" customHeight="1" spans="1:2">
      <c r="A420" s="6" t="s">
        <v>420</v>
      </c>
    </row>
    <row r="421" ht="100.75" customHeight="1" spans="1:2">
      <c r="A421" s="9" t="s">
        <v>421</v>
      </c>
      <c r="B421" s="9"/>
    </row>
    <row r="422" ht="100.75" customHeight="1" spans="1:2">
      <c r="A422" s="9" t="s">
        <v>422</v>
      </c>
      <c r="B422" s="9"/>
    </row>
    <row r="423" ht="100.75" customHeight="1" spans="1:2">
      <c r="A423" s="9" t="s">
        <v>423</v>
      </c>
      <c r="B423" s="9"/>
    </row>
    <row r="424" ht="100.5" customHeight="1" spans="1:2">
      <c r="A424" s="9" t="s">
        <v>424</v>
      </c>
      <c r="B424" s="9"/>
    </row>
    <row r="425" ht="100.75" customHeight="1" spans="1:2">
      <c r="A425" s="6" t="s">
        <v>425</v>
      </c>
    </row>
    <row r="426" ht="100.75" customHeight="1" spans="1:2">
      <c r="A426" s="6" t="s">
        <v>426</v>
      </c>
    </row>
    <row r="427" ht="100.75" customHeight="1" spans="1:2">
      <c r="A427" s="6" t="s">
        <v>427</v>
      </c>
    </row>
    <row r="428" ht="100.75" customHeight="1" spans="1:2">
      <c r="A428" s="6" t="s">
        <v>428</v>
      </c>
    </row>
    <row r="429" ht="100.75" customHeight="1" spans="1:2">
      <c r="A429" s="6" t="s">
        <v>429</v>
      </c>
    </row>
    <row r="430" ht="100.5" customHeight="1" spans="1:2">
      <c r="A430" s="6" t="s">
        <v>430</v>
      </c>
    </row>
    <row r="431" ht="100.75" customHeight="1" spans="1:2">
      <c r="A431" s="6" t="s">
        <v>431</v>
      </c>
    </row>
    <row r="432" ht="100.75" customHeight="1" spans="1:2">
      <c r="A432" s="6" t="s">
        <v>432</v>
      </c>
    </row>
    <row r="433" ht="100.5" customHeight="1" spans="1:2">
      <c r="A433" s="9" t="s">
        <v>433</v>
      </c>
      <c r="B433" s="9"/>
    </row>
    <row r="434" ht="100.75" customHeight="1" spans="1:2">
      <c r="A434" s="6" t="s">
        <v>434</v>
      </c>
    </row>
    <row r="435" ht="100.75" customHeight="1" spans="1:2">
      <c r="A435" s="9" t="s">
        <v>435</v>
      </c>
      <c r="B435" s="9"/>
    </row>
    <row r="436" ht="100.75" customHeight="1" spans="1:2">
      <c r="A436" s="9" t="s">
        <v>436</v>
      </c>
      <c r="B436" s="9"/>
    </row>
    <row r="437" ht="100.75" customHeight="1" spans="1:2">
      <c r="A437" s="6" t="s">
        <v>437</v>
      </c>
    </row>
    <row r="438" ht="100.75" customHeight="1" spans="1:2">
      <c r="A438" s="6" t="s">
        <v>438</v>
      </c>
    </row>
    <row r="439" ht="100.75" customHeight="1" spans="1:2">
      <c r="A439" s="6" t="s">
        <v>439</v>
      </c>
    </row>
    <row r="440" ht="100.75" customHeight="1" spans="1:2">
      <c r="A440" s="6" t="s">
        <v>440</v>
      </c>
    </row>
    <row r="441" ht="100.75" customHeight="1" spans="1:2">
      <c r="A441" s="6" t="s">
        <v>441</v>
      </c>
    </row>
    <row r="442" ht="100.75" customHeight="1" spans="1:2">
      <c r="A442" s="6" t="s">
        <v>442</v>
      </c>
    </row>
    <row r="443" ht="100.5" customHeight="1" spans="1:2">
      <c r="A443" s="6" t="s">
        <v>443</v>
      </c>
    </row>
    <row r="444" ht="100.75" customHeight="1" spans="1:2">
      <c r="A444" s="6" t="s">
        <v>444</v>
      </c>
    </row>
    <row r="445" ht="100.75" customHeight="1" spans="1:2">
      <c r="A445" s="9" t="s">
        <v>445</v>
      </c>
      <c r="B445" s="9"/>
    </row>
    <row r="446" ht="100.75" customHeight="1" spans="1:2">
      <c r="A446" s="9" t="s">
        <v>446</v>
      </c>
      <c r="B446" s="9"/>
    </row>
    <row r="447" ht="100.75" customHeight="1" spans="1:2">
      <c r="A447" s="9" t="s">
        <v>447</v>
      </c>
      <c r="B447" s="9"/>
    </row>
    <row r="448" ht="100.75" customHeight="1" spans="1:2">
      <c r="A448" s="9" t="s">
        <v>448</v>
      </c>
      <c r="B448" s="9"/>
    </row>
    <row r="449" ht="100.75" customHeight="1" spans="1:2">
      <c r="A449" s="9" t="s">
        <v>449</v>
      </c>
      <c r="B449" s="9"/>
    </row>
    <row r="450" ht="100.75" customHeight="1" spans="1:2">
      <c r="A450" s="6" t="s">
        <v>450</v>
      </c>
    </row>
    <row r="451" ht="100.75" customHeight="1" spans="1:2">
      <c r="A451" s="9" t="s">
        <v>451</v>
      </c>
      <c r="B451" s="9"/>
    </row>
    <row r="452" ht="100.75" customHeight="1" spans="1:2">
      <c r="A452" s="6" t="s">
        <v>452</v>
      </c>
    </row>
    <row r="453" ht="100.75" customHeight="1" spans="1:2">
      <c r="A453" s="6" t="s">
        <v>453</v>
      </c>
    </row>
    <row r="454" ht="100.5" customHeight="1" spans="1:2">
      <c r="A454" s="6" t="s">
        <v>454</v>
      </c>
    </row>
    <row r="455" ht="100.5" customHeight="1" spans="1:2">
      <c r="A455" s="6" t="s">
        <v>455</v>
      </c>
    </row>
    <row r="456" ht="100.75" customHeight="1" spans="1:2">
      <c r="A456" s="9" t="s">
        <v>456</v>
      </c>
      <c r="B456" s="9"/>
    </row>
    <row r="457" ht="100.5" customHeight="1" spans="1:2">
      <c r="A457" s="6" t="s">
        <v>457</v>
      </c>
    </row>
    <row r="458" ht="100.75" customHeight="1" spans="1:2">
      <c r="A458" s="9" t="s">
        <v>458</v>
      </c>
      <c r="B458" s="9"/>
    </row>
    <row r="459" ht="100.75" customHeight="1" spans="1:2">
      <c r="A459" s="6" t="s">
        <v>459</v>
      </c>
    </row>
    <row r="460" ht="100.75" customHeight="1" spans="1:2">
      <c r="A460" s="9" t="s">
        <v>460</v>
      </c>
      <c r="B460" s="9"/>
    </row>
    <row r="461" ht="100.75" customHeight="1" spans="1:2">
      <c r="A461" s="9" t="s">
        <v>461</v>
      </c>
      <c r="B461" s="9"/>
    </row>
    <row r="462" ht="100.5" customHeight="1" spans="1:2">
      <c r="A462" s="9" t="s">
        <v>462</v>
      </c>
      <c r="B462" s="9"/>
    </row>
    <row r="463" ht="100.75" customHeight="1" spans="1:2">
      <c r="A463" s="6" t="s">
        <v>463</v>
      </c>
    </row>
    <row r="464" ht="100.75" customHeight="1" spans="1:2">
      <c r="A464" s="9" t="s">
        <v>464</v>
      </c>
      <c r="B464" s="9"/>
    </row>
    <row r="465" ht="100.75" customHeight="1" spans="1:2">
      <c r="A465" s="9" t="s">
        <v>465</v>
      </c>
      <c r="B465" s="9"/>
    </row>
    <row r="466" ht="100.75" customHeight="1" spans="1:2">
      <c r="A466" s="6" t="s">
        <v>466</v>
      </c>
    </row>
    <row r="467" ht="100.5" customHeight="1" spans="1:2">
      <c r="A467" s="6" t="s">
        <v>467</v>
      </c>
    </row>
    <row r="468" ht="100.75" customHeight="1" spans="1:2">
      <c r="A468" s="6" t="s">
        <v>468</v>
      </c>
    </row>
    <row r="469" ht="100.75" customHeight="1" spans="1:2">
      <c r="A469" s="9" t="s">
        <v>469</v>
      </c>
      <c r="B469" s="9"/>
    </row>
    <row r="470" ht="100.75" customHeight="1" spans="1:2">
      <c r="A470" s="9" t="s">
        <v>470</v>
      </c>
      <c r="B470" s="9"/>
    </row>
    <row r="471" ht="100.75" customHeight="1" spans="1:2">
      <c r="A471" s="9" t="s">
        <v>471</v>
      </c>
      <c r="B471" s="9"/>
    </row>
    <row r="472" ht="100.75" customHeight="1" spans="1:2">
      <c r="A472" s="9" t="s">
        <v>472</v>
      </c>
      <c r="B472" s="9"/>
    </row>
    <row r="473" ht="100.75" customHeight="1" spans="1:2">
      <c r="A473" s="9" t="s">
        <v>473</v>
      </c>
      <c r="B473" s="9"/>
    </row>
    <row r="474" ht="100.5" customHeight="1" spans="1:2">
      <c r="A474" s="9" t="s">
        <v>474</v>
      </c>
      <c r="B474" s="9"/>
    </row>
    <row r="475" ht="100.5" customHeight="1" spans="1:2">
      <c r="A475" s="6" t="s">
        <v>475</v>
      </c>
    </row>
    <row r="476" ht="100.75" customHeight="1" spans="1:2">
      <c r="A476" s="6" t="s">
        <v>476</v>
      </c>
    </row>
    <row r="477" ht="100.75" customHeight="1" spans="1:2">
      <c r="A477" s="6" t="s">
        <v>477</v>
      </c>
    </row>
    <row r="478" ht="100.5" customHeight="1" spans="1:2">
      <c r="A478" s="6" t="s">
        <v>478</v>
      </c>
    </row>
    <row r="479" ht="100.75" customHeight="1" spans="1:2">
      <c r="A479" s="6" t="s">
        <v>479</v>
      </c>
    </row>
    <row r="480" ht="100.75" customHeight="1" spans="1:2">
      <c r="A480" s="6" t="s">
        <v>480</v>
      </c>
    </row>
    <row r="481" ht="100.75" customHeight="1" spans="1:2">
      <c r="A481" s="6" t="s">
        <v>481</v>
      </c>
    </row>
    <row r="482" ht="100.75" customHeight="1" spans="1:2">
      <c r="A482" s="6" t="s">
        <v>482</v>
      </c>
    </row>
    <row r="483" ht="100.5" customHeight="1" spans="1:2">
      <c r="A483" s="6" t="s">
        <v>483</v>
      </c>
    </row>
    <row r="484" ht="100.75" customHeight="1" spans="1:2">
      <c r="A484" s="6" t="s">
        <v>484</v>
      </c>
    </row>
    <row r="485" ht="100.5" customHeight="1" spans="1:2">
      <c r="A485" s="6" t="s">
        <v>485</v>
      </c>
    </row>
    <row r="486" ht="100.75" customHeight="1" spans="1:2">
      <c r="A486" s="6" t="s">
        <v>486</v>
      </c>
    </row>
    <row r="487" ht="100.75" customHeight="1" spans="1:2">
      <c r="A487" s="6" t="s">
        <v>487</v>
      </c>
    </row>
    <row r="488" ht="100.5" customHeight="1" spans="1:2">
      <c r="A488" s="6" t="s">
        <v>488</v>
      </c>
    </row>
    <row r="489" ht="100.75" customHeight="1" spans="1:2">
      <c r="A489" s="6" t="s">
        <v>489</v>
      </c>
    </row>
    <row r="490" ht="100.75" customHeight="1" spans="1:2">
      <c r="A490" s="6" t="s">
        <v>490</v>
      </c>
    </row>
    <row r="491" ht="100.75" customHeight="1" spans="1:2">
      <c r="A491" s="6" t="s">
        <v>491</v>
      </c>
    </row>
    <row r="492" ht="100.75" customHeight="1" spans="1:2">
      <c r="A492" s="6" t="s">
        <v>492</v>
      </c>
    </row>
    <row r="493" ht="100.75" customHeight="1" spans="1:2">
      <c r="A493" s="6" t="s">
        <v>493</v>
      </c>
    </row>
    <row r="494" ht="100.75" customHeight="1" spans="1:2">
      <c r="A494" s="6" t="s">
        <v>494</v>
      </c>
    </row>
    <row r="495" ht="100.5" customHeight="1" spans="1:2">
      <c r="A495" s="9" t="s">
        <v>495</v>
      </c>
      <c r="B495" s="9"/>
    </row>
    <row r="496" ht="100.75" customHeight="1" spans="1:2">
      <c r="A496" s="9" t="s">
        <v>496</v>
      </c>
      <c r="B496" s="9"/>
    </row>
    <row r="497" ht="100.75" customHeight="1" spans="1:2">
      <c r="A497" s="9" t="s">
        <v>497</v>
      </c>
      <c r="B497" s="9"/>
    </row>
    <row r="498" ht="100.75" customHeight="1" spans="1:2">
      <c r="A498" s="9" t="s">
        <v>498</v>
      </c>
      <c r="B498" s="9"/>
    </row>
    <row r="499" ht="100.5" customHeight="1" spans="1:2">
      <c r="A499" s="6" t="s">
        <v>499</v>
      </c>
    </row>
    <row r="500" ht="100.75" customHeight="1" spans="1:2">
      <c r="A500" s="9" t="s">
        <v>500</v>
      </c>
      <c r="B500" s="9"/>
    </row>
    <row r="501" ht="100.75" customHeight="1" spans="1:2">
      <c r="A501" s="9" t="s">
        <v>501</v>
      </c>
      <c r="B501" s="9"/>
    </row>
    <row r="502" ht="100.75" customHeight="1" spans="1:2">
      <c r="A502" s="6" t="s">
        <v>502</v>
      </c>
    </row>
    <row r="503" ht="100.75" customHeight="1" spans="1:2">
      <c r="A503" s="9" t="s">
        <v>503</v>
      </c>
      <c r="B503" s="9"/>
    </row>
    <row r="504" ht="100.75" customHeight="1" spans="1:2">
      <c r="A504" s="6" t="s">
        <v>504</v>
      </c>
    </row>
    <row r="505" ht="100.75" customHeight="1" spans="1:2">
      <c r="A505" s="9" t="s">
        <v>505</v>
      </c>
      <c r="B505" s="9"/>
    </row>
    <row r="506" ht="100.75" customHeight="1" spans="1:2">
      <c r="A506" s="6" t="s">
        <v>506</v>
      </c>
    </row>
    <row r="507" ht="100.75" customHeight="1" spans="1:2">
      <c r="A507" s="9" t="s">
        <v>507</v>
      </c>
      <c r="B507" s="9"/>
    </row>
    <row r="508" ht="100.75" customHeight="1" spans="1:2">
      <c r="A508" s="9" t="s">
        <v>508</v>
      </c>
      <c r="B508" s="9"/>
    </row>
    <row r="509" ht="100.5" customHeight="1" spans="1:2">
      <c r="A509" s="9" t="s">
        <v>509</v>
      </c>
      <c r="B509" s="9"/>
    </row>
    <row r="510" ht="100.75" customHeight="1" spans="1:2">
      <c r="A510" s="6" t="s">
        <v>510</v>
      </c>
    </row>
    <row r="511" ht="100.5" customHeight="1" spans="1:2">
      <c r="A511" s="6" t="s">
        <v>511</v>
      </c>
    </row>
    <row r="512" ht="100.75" customHeight="1" spans="1:2">
      <c r="A512" s="9" t="s">
        <v>512</v>
      </c>
      <c r="B512" s="9"/>
    </row>
    <row r="513" ht="100.75" customHeight="1" spans="1:2">
      <c r="A513" s="9" t="s">
        <v>513</v>
      </c>
      <c r="B513" s="9"/>
    </row>
    <row r="514" ht="100.75" customHeight="1" spans="1:2">
      <c r="A514" s="9" t="s">
        <v>514</v>
      </c>
      <c r="B514" s="9"/>
    </row>
    <row r="515" ht="100.75" customHeight="1" spans="1:2">
      <c r="A515" s="6" t="s">
        <v>515</v>
      </c>
    </row>
    <row r="516" ht="100.75" customHeight="1" spans="1:2">
      <c r="A516" s="9" t="s">
        <v>516</v>
      </c>
      <c r="B516" s="9"/>
    </row>
    <row r="517" ht="100.5" customHeight="1" spans="1:2">
      <c r="A517" s="9" t="s">
        <v>517</v>
      </c>
      <c r="B517" s="9"/>
    </row>
    <row r="518" ht="100.75" customHeight="1" spans="1:2">
      <c r="A518" s="9" t="s">
        <v>518</v>
      </c>
      <c r="B518" s="9"/>
    </row>
    <row r="519" ht="100.75" customHeight="1" spans="1:2">
      <c r="A519" s="9" t="s">
        <v>519</v>
      </c>
      <c r="B519" s="9"/>
    </row>
    <row r="520" ht="100.75" customHeight="1" spans="1:2">
      <c r="A520" s="9" t="s">
        <v>520</v>
      </c>
      <c r="B520" s="9"/>
    </row>
    <row r="521" ht="100.75" customHeight="1" spans="1:2">
      <c r="A521" s="9" t="s">
        <v>521</v>
      </c>
      <c r="B521" s="9"/>
    </row>
    <row r="522" ht="100.75" customHeight="1" spans="1:2">
      <c r="A522" s="9" t="s">
        <v>522</v>
      </c>
      <c r="B522" s="9"/>
    </row>
    <row r="523" ht="100.75" customHeight="1" spans="1:2">
      <c r="A523" s="9" t="s">
        <v>523</v>
      </c>
      <c r="B523" s="9"/>
    </row>
    <row r="524" ht="100.75" customHeight="1" spans="1:2">
      <c r="A524" s="9" t="s">
        <v>524</v>
      </c>
      <c r="B524" s="9"/>
    </row>
    <row r="525" ht="100.5" customHeight="1" spans="1:2">
      <c r="A525" s="6" t="s">
        <v>525</v>
      </c>
    </row>
    <row r="526" ht="100.75" customHeight="1" spans="1:2">
      <c r="A526" s="9" t="s">
        <v>526</v>
      </c>
      <c r="B526" s="9"/>
    </row>
    <row r="527" ht="100.75" customHeight="1" spans="1:2">
      <c r="A527" s="9" t="s">
        <v>527</v>
      </c>
      <c r="B527" s="9"/>
    </row>
  </sheetData>
  <autoFilter xmlns:etc="http://www.wps.cn/officeDocument/2017/etCustomData" ref="A1:B527" etc:filterBottomFollowUsedRange="0">
    <extLst/>
  </autoFilter>
  <conditionalFormatting sqref="A169:B169">
    <cfRule type="duplicateValues" dxfId="0" priority="9"/>
  </conditionalFormatting>
  <conditionalFormatting sqref="A159:B168 A170:B170">
    <cfRule type="duplicateValues" dxfId="0" priority="8"/>
  </conditionalFormatting>
  <conditionalFormatting sqref="A159:B173">
    <cfRule type="duplicateValues" dxfId="0" priority="7"/>
  </conditionalFormatting>
  <conditionalFormatting sqref="A159:B219">
    <cfRule type="duplicateValues" dxfId="0" priority="10"/>
  </conditionalFormatting>
  <conditionalFormatting sqref="A220:B357">
    <cfRule type="duplicateValues" dxfId="0" priority="11"/>
  </conditionalFormatting>
  <conditionalFormatting sqref="A358:B527">
    <cfRule type="duplicateValues" dxfId="0" priority="12"/>
  </conditionalFormatting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4"/>
  <sheetViews>
    <sheetView tabSelected="1" workbookViewId="0">
      <selection activeCell="D369" sqref="D369"/>
    </sheetView>
  </sheetViews>
  <sheetFormatPr defaultColWidth="34.1818181818182" defaultRowHeight="14" outlineLevelCol="3"/>
  <cols>
    <col min="1" max="1" width="34.1818181818182" customWidth="1"/>
    <col min="2" max="2" width="21.0909090909091" customWidth="1"/>
    <col min="3" max="3" width="34.1818181818182" customWidth="1"/>
  </cols>
  <sheetData>
    <row r="1" spans="1:4">
      <c r="A1" t="s">
        <v>528</v>
      </c>
      <c r="B1" s="4" t="s">
        <v>529</v>
      </c>
      <c r="C1" t="s">
        <v>530</v>
      </c>
      <c r="D1" t="s">
        <v>531</v>
      </c>
    </row>
    <row r="2" spans="1:4">
      <c r="A2" t="s">
        <v>532</v>
      </c>
      <c r="B2" s="4" t="s">
        <v>533</v>
      </c>
      <c r="C2" t="s">
        <v>534</v>
      </c>
      <c r="D2" t="s">
        <v>535</v>
      </c>
    </row>
    <row r="3" spans="1:4">
      <c r="A3" t="s">
        <v>536</v>
      </c>
      <c r="B3" s="4" t="s">
        <v>537</v>
      </c>
      <c r="C3" t="s">
        <v>538</v>
      </c>
      <c r="D3" t="s">
        <v>539</v>
      </c>
    </row>
    <row r="4" spans="1:4">
      <c r="A4" t="s">
        <v>540</v>
      </c>
      <c r="B4" s="4" t="s">
        <v>541</v>
      </c>
      <c r="C4" t="s">
        <v>538</v>
      </c>
      <c r="D4" t="s">
        <v>539</v>
      </c>
    </row>
    <row r="5" spans="1:4">
      <c r="A5" t="s">
        <v>542</v>
      </c>
      <c r="B5" s="4" t="s">
        <v>543</v>
      </c>
      <c r="C5" t="s">
        <v>544</v>
      </c>
      <c r="D5" t="s">
        <v>539</v>
      </c>
    </row>
    <row r="6" spans="1:4">
      <c r="A6" t="s">
        <v>545</v>
      </c>
      <c r="B6" s="4" t="s">
        <v>546</v>
      </c>
      <c r="C6" t="s">
        <v>547</v>
      </c>
      <c r="D6" t="s">
        <v>548</v>
      </c>
    </row>
    <row r="7" spans="1:4">
      <c r="A7" t="s">
        <v>549</v>
      </c>
      <c r="B7" s="4" t="s">
        <v>550</v>
      </c>
      <c r="C7" t="s">
        <v>551</v>
      </c>
      <c r="D7" t="s">
        <v>552</v>
      </c>
    </row>
    <row r="8" spans="1:4">
      <c r="A8" t="s">
        <v>553</v>
      </c>
      <c r="B8" s="4" t="s">
        <v>554</v>
      </c>
      <c r="C8" t="s">
        <v>555</v>
      </c>
      <c r="D8" t="s">
        <v>539</v>
      </c>
    </row>
    <row r="9" spans="1:4">
      <c r="A9" t="s">
        <v>556</v>
      </c>
      <c r="B9" s="4" t="s">
        <v>557</v>
      </c>
      <c r="C9" t="s">
        <v>558</v>
      </c>
      <c r="D9" t="s">
        <v>559</v>
      </c>
    </row>
    <row r="10" spans="1:4">
      <c r="A10" t="s">
        <v>560</v>
      </c>
      <c r="B10" s="4" t="s">
        <v>561</v>
      </c>
      <c r="C10" t="s">
        <v>562</v>
      </c>
      <c r="D10" t="s">
        <v>563</v>
      </c>
    </row>
    <row r="11" spans="1:4">
      <c r="A11" t="s">
        <v>564</v>
      </c>
      <c r="B11" s="4" t="s">
        <v>565</v>
      </c>
      <c r="C11" t="s">
        <v>566</v>
      </c>
      <c r="D11" t="s">
        <v>567</v>
      </c>
    </row>
    <row r="12" spans="1:4">
      <c r="A12" t="s">
        <v>568</v>
      </c>
      <c r="B12" s="4" t="s">
        <v>569</v>
      </c>
      <c r="C12" t="s">
        <v>551</v>
      </c>
      <c r="D12" t="s">
        <v>570</v>
      </c>
    </row>
    <row r="13" spans="1:4">
      <c r="A13" t="s">
        <v>571</v>
      </c>
      <c r="B13" s="4" t="s">
        <v>572</v>
      </c>
      <c r="C13" t="s">
        <v>566</v>
      </c>
      <c r="D13" t="s">
        <v>573</v>
      </c>
    </row>
    <row r="14" spans="1:4">
      <c r="A14" t="s">
        <v>574</v>
      </c>
      <c r="B14" s="4" t="s">
        <v>575</v>
      </c>
      <c r="C14" t="s">
        <v>566</v>
      </c>
      <c r="D14" t="s">
        <v>573</v>
      </c>
    </row>
    <row r="15" spans="1:4">
      <c r="A15" t="s">
        <v>576</v>
      </c>
      <c r="B15" s="4" t="s">
        <v>577</v>
      </c>
      <c r="C15" t="s">
        <v>578</v>
      </c>
      <c r="D15" t="s">
        <v>567</v>
      </c>
    </row>
    <row r="16" spans="1:4">
      <c r="A16" t="s">
        <v>579</v>
      </c>
      <c r="B16" s="4" t="s">
        <v>580</v>
      </c>
      <c r="C16" t="s">
        <v>581</v>
      </c>
      <c r="D16" t="s">
        <v>567</v>
      </c>
    </row>
    <row r="17" spans="1:4">
      <c r="A17" t="s">
        <v>582</v>
      </c>
      <c r="B17" s="4" t="s">
        <v>583</v>
      </c>
      <c r="C17" t="s">
        <v>584</v>
      </c>
      <c r="D17" t="s">
        <v>567</v>
      </c>
    </row>
    <row r="18" spans="1:4">
      <c r="A18" t="s">
        <v>585</v>
      </c>
      <c r="B18" s="4" t="s">
        <v>586</v>
      </c>
      <c r="C18" t="s">
        <v>587</v>
      </c>
      <c r="D18" t="s">
        <v>539</v>
      </c>
    </row>
    <row r="19" spans="1:4">
      <c r="A19" t="s">
        <v>588</v>
      </c>
      <c r="B19" s="4" t="s">
        <v>589</v>
      </c>
      <c r="C19" t="s">
        <v>590</v>
      </c>
      <c r="D19" t="s">
        <v>591</v>
      </c>
    </row>
    <row r="20" spans="1:4">
      <c r="A20" t="s">
        <v>592</v>
      </c>
      <c r="B20" s="4" t="s">
        <v>593</v>
      </c>
      <c r="C20" t="s">
        <v>538</v>
      </c>
      <c r="D20" t="s">
        <v>594</v>
      </c>
    </row>
    <row r="21" spans="1:4">
      <c r="A21" t="s">
        <v>595</v>
      </c>
      <c r="B21" s="4" t="s">
        <v>596</v>
      </c>
      <c r="C21" t="s">
        <v>597</v>
      </c>
      <c r="D21" t="s">
        <v>598</v>
      </c>
    </row>
    <row r="22" spans="1:4">
      <c r="A22" t="s">
        <v>599</v>
      </c>
      <c r="B22" s="4" t="s">
        <v>600</v>
      </c>
      <c r="C22" t="s">
        <v>597</v>
      </c>
      <c r="D22" t="s">
        <v>601</v>
      </c>
    </row>
    <row r="23" spans="1:4">
      <c r="A23" t="s">
        <v>602</v>
      </c>
      <c r="B23" s="4" t="s">
        <v>603</v>
      </c>
      <c r="C23" t="s">
        <v>597</v>
      </c>
      <c r="D23" t="s">
        <v>573</v>
      </c>
    </row>
    <row r="24" spans="1:4">
      <c r="A24" t="s">
        <v>604</v>
      </c>
      <c r="B24" s="4" t="s">
        <v>605</v>
      </c>
      <c r="C24" t="s">
        <v>606</v>
      </c>
      <c r="D24" t="s">
        <v>573</v>
      </c>
    </row>
    <row r="25" spans="1:4">
      <c r="A25" t="s">
        <v>607</v>
      </c>
      <c r="B25" s="4" t="s">
        <v>608</v>
      </c>
      <c r="C25" t="s">
        <v>606</v>
      </c>
      <c r="D25" t="s">
        <v>573</v>
      </c>
    </row>
    <row r="26" spans="1:4">
      <c r="A26" t="s">
        <v>609</v>
      </c>
      <c r="B26" s="4" t="s">
        <v>610</v>
      </c>
      <c r="C26" t="s">
        <v>606</v>
      </c>
      <c r="D26" t="s">
        <v>573</v>
      </c>
    </row>
    <row r="27" spans="1:4">
      <c r="A27" t="s">
        <v>611</v>
      </c>
      <c r="B27" s="4" t="s">
        <v>612</v>
      </c>
      <c r="C27" t="s">
        <v>613</v>
      </c>
      <c r="D27" t="s">
        <v>614</v>
      </c>
    </row>
    <row r="28" spans="1:4">
      <c r="A28" t="s">
        <v>615</v>
      </c>
      <c r="B28" s="4" t="s">
        <v>616</v>
      </c>
      <c r="C28" t="s">
        <v>562</v>
      </c>
      <c r="D28" t="s">
        <v>617</v>
      </c>
    </row>
    <row r="29" spans="1:4">
      <c r="A29" t="s">
        <v>618</v>
      </c>
      <c r="B29" s="4" t="s">
        <v>619</v>
      </c>
      <c r="C29" t="s">
        <v>590</v>
      </c>
      <c r="D29" t="s">
        <v>620</v>
      </c>
    </row>
    <row r="30" spans="1:4">
      <c r="A30" t="s">
        <v>621</v>
      </c>
      <c r="B30" s="4" t="s">
        <v>622</v>
      </c>
      <c r="C30" t="s">
        <v>623</v>
      </c>
      <c r="D30" t="s">
        <v>624</v>
      </c>
    </row>
    <row r="31" spans="1:4">
      <c r="A31" t="s">
        <v>625</v>
      </c>
      <c r="B31" s="4" t="s">
        <v>626</v>
      </c>
      <c r="C31" t="s">
        <v>544</v>
      </c>
      <c r="D31" t="s">
        <v>539</v>
      </c>
    </row>
    <row r="32" spans="1:4">
      <c r="A32" t="s">
        <v>627</v>
      </c>
      <c r="B32" s="4" t="s">
        <v>628</v>
      </c>
      <c r="C32" t="s">
        <v>538</v>
      </c>
      <c r="D32" t="s">
        <v>539</v>
      </c>
    </row>
    <row r="33" spans="1:4">
      <c r="A33" t="s">
        <v>629</v>
      </c>
      <c r="B33" s="4" t="s">
        <v>630</v>
      </c>
      <c r="C33" t="s">
        <v>597</v>
      </c>
      <c r="D33" t="s">
        <v>567</v>
      </c>
    </row>
    <row r="34" spans="1:4">
      <c r="A34" t="s">
        <v>631</v>
      </c>
      <c r="B34" s="4" t="s">
        <v>632</v>
      </c>
      <c r="C34" t="s">
        <v>597</v>
      </c>
      <c r="D34" t="s">
        <v>633</v>
      </c>
    </row>
    <row r="35" spans="1:4">
      <c r="A35" t="s">
        <v>634</v>
      </c>
      <c r="B35" s="4" t="s">
        <v>635</v>
      </c>
      <c r="C35" t="s">
        <v>636</v>
      </c>
      <c r="D35" t="s">
        <v>567</v>
      </c>
    </row>
    <row r="36" spans="1:4">
      <c r="A36" t="s">
        <v>637</v>
      </c>
      <c r="B36" s="4" t="s">
        <v>638</v>
      </c>
      <c r="C36" t="s">
        <v>555</v>
      </c>
      <c r="D36" t="s">
        <v>563</v>
      </c>
    </row>
    <row r="37" spans="1:4">
      <c r="A37" t="s">
        <v>639</v>
      </c>
      <c r="B37" s="4" t="s">
        <v>640</v>
      </c>
      <c r="C37" t="s">
        <v>597</v>
      </c>
      <c r="D37" t="s">
        <v>567</v>
      </c>
    </row>
    <row r="38" spans="1:4">
      <c r="A38" t="s">
        <v>641</v>
      </c>
      <c r="B38" s="4" t="s">
        <v>642</v>
      </c>
      <c r="C38" t="s">
        <v>555</v>
      </c>
      <c r="D38" t="s">
        <v>643</v>
      </c>
    </row>
    <row r="39" spans="1:4">
      <c r="A39" t="s">
        <v>644</v>
      </c>
      <c r="B39" s="4" t="s">
        <v>645</v>
      </c>
      <c r="C39" t="s">
        <v>597</v>
      </c>
      <c r="D39" t="s">
        <v>646</v>
      </c>
    </row>
    <row r="40" spans="1:4">
      <c r="A40" t="s">
        <v>647</v>
      </c>
      <c r="B40" s="4" t="s">
        <v>648</v>
      </c>
      <c r="C40" t="s">
        <v>649</v>
      </c>
      <c r="D40" t="s">
        <v>650</v>
      </c>
    </row>
    <row r="41" spans="1:4">
      <c r="A41" t="s">
        <v>651</v>
      </c>
      <c r="B41" s="4" t="s">
        <v>652</v>
      </c>
      <c r="C41" t="s">
        <v>538</v>
      </c>
      <c r="D41" t="s">
        <v>563</v>
      </c>
    </row>
    <row r="42" spans="1:4">
      <c r="A42" t="s">
        <v>653</v>
      </c>
      <c r="B42" s="4" t="s">
        <v>654</v>
      </c>
      <c r="C42" t="s">
        <v>655</v>
      </c>
      <c r="D42" t="s">
        <v>656</v>
      </c>
    </row>
    <row r="43" spans="1:4">
      <c r="A43" t="s">
        <v>657</v>
      </c>
      <c r="B43" s="4" t="s">
        <v>658</v>
      </c>
      <c r="C43" t="s">
        <v>659</v>
      </c>
      <c r="D43" t="s">
        <v>660</v>
      </c>
    </row>
    <row r="44" spans="1:4">
      <c r="A44" t="s">
        <v>661</v>
      </c>
      <c r="B44" s="4" t="s">
        <v>662</v>
      </c>
      <c r="C44" t="s">
        <v>663</v>
      </c>
      <c r="D44" t="s">
        <v>591</v>
      </c>
    </row>
    <row r="45" spans="1:4">
      <c r="A45" t="s">
        <v>664</v>
      </c>
      <c r="B45" s="4" t="s">
        <v>665</v>
      </c>
      <c r="C45" t="s">
        <v>597</v>
      </c>
      <c r="D45" t="s">
        <v>601</v>
      </c>
    </row>
    <row r="46" spans="1:4">
      <c r="A46" t="s">
        <v>666</v>
      </c>
      <c r="B46" s="4" t="s">
        <v>667</v>
      </c>
      <c r="C46" t="s">
        <v>538</v>
      </c>
      <c r="D46" t="s">
        <v>539</v>
      </c>
    </row>
    <row r="47" spans="1:4">
      <c r="A47" t="s">
        <v>668</v>
      </c>
      <c r="B47" s="4" t="s">
        <v>669</v>
      </c>
      <c r="C47" t="s">
        <v>562</v>
      </c>
      <c r="D47" t="s">
        <v>670</v>
      </c>
    </row>
    <row r="48" spans="1:4">
      <c r="A48" t="s">
        <v>671</v>
      </c>
      <c r="B48" s="4" t="s">
        <v>672</v>
      </c>
      <c r="C48" t="s">
        <v>597</v>
      </c>
      <c r="D48" t="s">
        <v>601</v>
      </c>
    </row>
    <row r="49" spans="1:4">
      <c r="A49" t="s">
        <v>673</v>
      </c>
      <c r="B49" s="4" t="s">
        <v>674</v>
      </c>
      <c r="C49" t="s">
        <v>538</v>
      </c>
      <c r="D49" t="s">
        <v>563</v>
      </c>
    </row>
    <row r="50" spans="1:4">
      <c r="A50" t="s">
        <v>675</v>
      </c>
      <c r="B50" s="4" t="s">
        <v>676</v>
      </c>
      <c r="C50" t="s">
        <v>677</v>
      </c>
      <c r="D50" t="s">
        <v>539</v>
      </c>
    </row>
    <row r="51" spans="1:4">
      <c r="A51" t="s">
        <v>678</v>
      </c>
      <c r="B51" s="4" t="s">
        <v>679</v>
      </c>
      <c r="C51" t="s">
        <v>597</v>
      </c>
      <c r="D51" t="s">
        <v>559</v>
      </c>
    </row>
    <row r="52" spans="1:4">
      <c r="A52" t="s">
        <v>680</v>
      </c>
      <c r="B52" s="4" t="s">
        <v>681</v>
      </c>
      <c r="C52" t="s">
        <v>597</v>
      </c>
      <c r="D52" t="s">
        <v>682</v>
      </c>
    </row>
    <row r="53" spans="1:4">
      <c r="A53" t="s">
        <v>683</v>
      </c>
      <c r="B53" s="4" t="s">
        <v>684</v>
      </c>
      <c r="C53" t="s">
        <v>685</v>
      </c>
      <c r="D53" t="s">
        <v>682</v>
      </c>
    </row>
    <row r="54" spans="1:4">
      <c r="A54" t="s">
        <v>686</v>
      </c>
      <c r="B54" s="4" t="s">
        <v>687</v>
      </c>
      <c r="C54" t="s">
        <v>688</v>
      </c>
      <c r="D54" t="s">
        <v>660</v>
      </c>
    </row>
    <row r="55" spans="1:4">
      <c r="A55" t="s">
        <v>689</v>
      </c>
      <c r="B55" s="4" t="s">
        <v>690</v>
      </c>
      <c r="C55" t="s">
        <v>555</v>
      </c>
      <c r="D55" t="s">
        <v>559</v>
      </c>
    </row>
    <row r="56" spans="1:4">
      <c r="A56" t="s">
        <v>691</v>
      </c>
      <c r="B56" s="4" t="s">
        <v>692</v>
      </c>
      <c r="C56" t="s">
        <v>538</v>
      </c>
      <c r="D56" t="s">
        <v>539</v>
      </c>
    </row>
    <row r="57" spans="1:4">
      <c r="A57" t="s">
        <v>693</v>
      </c>
      <c r="B57" s="4" t="s">
        <v>694</v>
      </c>
      <c r="C57" t="s">
        <v>695</v>
      </c>
      <c r="D57" t="s">
        <v>696</v>
      </c>
    </row>
    <row r="58" spans="1:4">
      <c r="A58" t="s">
        <v>697</v>
      </c>
      <c r="B58" s="4" t="s">
        <v>698</v>
      </c>
      <c r="C58" t="s">
        <v>623</v>
      </c>
      <c r="D58" t="s">
        <v>624</v>
      </c>
    </row>
    <row r="59" spans="1:4">
      <c r="A59" t="s">
        <v>699</v>
      </c>
      <c r="B59" s="4" t="s">
        <v>700</v>
      </c>
      <c r="C59" t="s">
        <v>701</v>
      </c>
      <c r="D59" t="s">
        <v>702</v>
      </c>
    </row>
    <row r="60" spans="1:4">
      <c r="A60" t="s">
        <v>703</v>
      </c>
      <c r="B60" s="4" t="s">
        <v>704</v>
      </c>
      <c r="C60" t="s">
        <v>705</v>
      </c>
      <c r="D60" t="s">
        <v>601</v>
      </c>
    </row>
    <row r="61" spans="1:4">
      <c r="A61" t="s">
        <v>706</v>
      </c>
      <c r="B61" s="10" t="s">
        <v>707</v>
      </c>
      <c r="C61" t="s">
        <v>597</v>
      </c>
      <c r="D61" t="s">
        <v>708</v>
      </c>
    </row>
    <row r="62" spans="1:4">
      <c r="A62" t="s">
        <v>709</v>
      </c>
      <c r="B62" s="4" t="s">
        <v>710</v>
      </c>
      <c r="C62" t="s">
        <v>597</v>
      </c>
      <c r="D62" t="s">
        <v>567</v>
      </c>
    </row>
    <row r="63" spans="1:4">
      <c r="A63" t="s">
        <v>711</v>
      </c>
      <c r="B63" s="4" t="s">
        <v>712</v>
      </c>
      <c r="C63" t="s">
        <v>713</v>
      </c>
      <c r="D63" t="s">
        <v>567</v>
      </c>
    </row>
    <row r="64" spans="1:4">
      <c r="A64" t="s">
        <v>714</v>
      </c>
      <c r="B64" s="4" t="s">
        <v>715</v>
      </c>
      <c r="C64" t="s">
        <v>713</v>
      </c>
      <c r="D64" t="s">
        <v>567</v>
      </c>
    </row>
    <row r="65" spans="1:4">
      <c r="A65" t="s">
        <v>716</v>
      </c>
      <c r="B65" s="4" t="s">
        <v>717</v>
      </c>
      <c r="C65" t="s">
        <v>718</v>
      </c>
      <c r="D65" t="s">
        <v>567</v>
      </c>
    </row>
    <row r="66" spans="1:4">
      <c r="A66" t="s">
        <v>719</v>
      </c>
      <c r="B66" s="4" t="s">
        <v>720</v>
      </c>
      <c r="C66" t="s">
        <v>597</v>
      </c>
      <c r="D66" t="s">
        <v>567</v>
      </c>
    </row>
    <row r="67" spans="1:4">
      <c r="A67" t="s">
        <v>721</v>
      </c>
      <c r="B67" s="4" t="s">
        <v>722</v>
      </c>
      <c r="C67" t="s">
        <v>597</v>
      </c>
      <c r="D67" t="s">
        <v>567</v>
      </c>
    </row>
    <row r="68" spans="1:4">
      <c r="A68" t="s">
        <v>723</v>
      </c>
      <c r="B68" s="4" t="s">
        <v>724</v>
      </c>
      <c r="C68" t="s">
        <v>725</v>
      </c>
      <c r="D68" t="s">
        <v>567</v>
      </c>
    </row>
    <row r="69" spans="1:4">
      <c r="A69" t="s">
        <v>726</v>
      </c>
      <c r="B69" s="4" t="s">
        <v>727</v>
      </c>
      <c r="C69" t="s">
        <v>725</v>
      </c>
      <c r="D69" t="s">
        <v>567</v>
      </c>
    </row>
    <row r="70" spans="1:4">
      <c r="A70" t="s">
        <v>728</v>
      </c>
      <c r="B70" s="4" t="s">
        <v>729</v>
      </c>
      <c r="C70" t="s">
        <v>730</v>
      </c>
      <c r="D70" t="s">
        <v>567</v>
      </c>
    </row>
    <row r="71" spans="1:4">
      <c r="A71" t="s">
        <v>731</v>
      </c>
      <c r="B71" s="4" t="s">
        <v>732</v>
      </c>
      <c r="C71" t="s">
        <v>713</v>
      </c>
      <c r="D71" t="s">
        <v>567</v>
      </c>
    </row>
    <row r="72" spans="1:4">
      <c r="A72" t="s">
        <v>733</v>
      </c>
      <c r="B72" s="4" t="s">
        <v>734</v>
      </c>
      <c r="C72" t="s">
        <v>695</v>
      </c>
      <c r="D72" t="s">
        <v>735</v>
      </c>
    </row>
    <row r="73" spans="1:4">
      <c r="A73" t="s">
        <v>736</v>
      </c>
      <c r="B73" s="4" t="s">
        <v>737</v>
      </c>
      <c r="C73" t="s">
        <v>649</v>
      </c>
      <c r="D73" t="s">
        <v>735</v>
      </c>
    </row>
    <row r="74" spans="1:4">
      <c r="A74" t="s">
        <v>738</v>
      </c>
      <c r="B74" s="4" t="s">
        <v>739</v>
      </c>
      <c r="C74" t="s">
        <v>655</v>
      </c>
      <c r="D74" t="s">
        <v>735</v>
      </c>
    </row>
    <row r="75" spans="1:4">
      <c r="A75" t="s">
        <v>740</v>
      </c>
      <c r="B75" s="4" t="s">
        <v>741</v>
      </c>
      <c r="C75" t="s">
        <v>742</v>
      </c>
      <c r="D75" t="s">
        <v>573</v>
      </c>
    </row>
    <row r="76" spans="1:4">
      <c r="A76" t="s">
        <v>743</v>
      </c>
      <c r="B76" s="4" t="s">
        <v>744</v>
      </c>
      <c r="C76" t="s">
        <v>597</v>
      </c>
      <c r="D76" t="s">
        <v>745</v>
      </c>
    </row>
    <row r="77" spans="1:4">
      <c r="A77" t="s">
        <v>746</v>
      </c>
      <c r="B77" s="4" t="s">
        <v>747</v>
      </c>
      <c r="C77" t="s">
        <v>597</v>
      </c>
      <c r="D77" t="s">
        <v>567</v>
      </c>
    </row>
    <row r="78" spans="1:4">
      <c r="A78" t="s">
        <v>748</v>
      </c>
      <c r="B78" s="4" t="s">
        <v>749</v>
      </c>
      <c r="C78" t="s">
        <v>713</v>
      </c>
      <c r="D78" t="s">
        <v>567</v>
      </c>
    </row>
    <row r="79" spans="1:4">
      <c r="A79" t="s">
        <v>750</v>
      </c>
      <c r="B79" s="4" t="s">
        <v>751</v>
      </c>
      <c r="C79" t="s">
        <v>597</v>
      </c>
      <c r="D79" t="s">
        <v>567</v>
      </c>
    </row>
    <row r="80" spans="1:4">
      <c r="A80" t="s">
        <v>752</v>
      </c>
      <c r="B80" s="4" t="s">
        <v>753</v>
      </c>
      <c r="C80" t="s">
        <v>597</v>
      </c>
      <c r="D80" t="s">
        <v>754</v>
      </c>
    </row>
    <row r="81" spans="1:4">
      <c r="A81" t="s">
        <v>755</v>
      </c>
      <c r="B81" s="4" t="s">
        <v>756</v>
      </c>
      <c r="C81" t="s">
        <v>597</v>
      </c>
      <c r="D81" t="s">
        <v>754</v>
      </c>
    </row>
    <row r="82" spans="1:4">
      <c r="A82" t="s">
        <v>757</v>
      </c>
      <c r="B82" s="4" t="s">
        <v>758</v>
      </c>
      <c r="C82" t="s">
        <v>759</v>
      </c>
      <c r="D82" t="s">
        <v>567</v>
      </c>
    </row>
    <row r="83" spans="1:4">
      <c r="A83" t="s">
        <v>760</v>
      </c>
      <c r="B83" s="4" t="s">
        <v>761</v>
      </c>
      <c r="C83" t="s">
        <v>762</v>
      </c>
      <c r="D83" t="s">
        <v>567</v>
      </c>
    </row>
    <row r="84" spans="1:4">
      <c r="A84" t="s">
        <v>763</v>
      </c>
      <c r="B84" s="4" t="s">
        <v>764</v>
      </c>
      <c r="C84" t="s">
        <v>765</v>
      </c>
      <c r="D84" t="s">
        <v>567</v>
      </c>
    </row>
    <row r="85" spans="1:4">
      <c r="A85" t="s">
        <v>766</v>
      </c>
      <c r="B85" s="4" t="s">
        <v>767</v>
      </c>
      <c r="C85" t="s">
        <v>762</v>
      </c>
      <c r="D85" t="s">
        <v>567</v>
      </c>
    </row>
    <row r="86" spans="1:4">
      <c r="A86" t="s">
        <v>768</v>
      </c>
      <c r="B86" s="4" t="s">
        <v>769</v>
      </c>
      <c r="C86" t="s">
        <v>606</v>
      </c>
      <c r="D86" t="s">
        <v>633</v>
      </c>
    </row>
    <row r="87" spans="1:4">
      <c r="A87" t="s">
        <v>770</v>
      </c>
      <c r="B87" s="4" t="s">
        <v>771</v>
      </c>
      <c r="C87" t="s">
        <v>695</v>
      </c>
      <c r="D87" t="s">
        <v>567</v>
      </c>
    </row>
    <row r="88" spans="1:4">
      <c r="A88" t="s">
        <v>772</v>
      </c>
      <c r="B88" s="4" t="s">
        <v>773</v>
      </c>
      <c r="C88" t="s">
        <v>774</v>
      </c>
      <c r="D88" t="s">
        <v>775</v>
      </c>
    </row>
    <row r="89" spans="1:4">
      <c r="A89" t="s">
        <v>776</v>
      </c>
      <c r="B89" s="4" t="s">
        <v>777</v>
      </c>
      <c r="C89" t="s">
        <v>597</v>
      </c>
      <c r="D89" t="s">
        <v>778</v>
      </c>
    </row>
    <row r="90" spans="1:4">
      <c r="A90" t="s">
        <v>779</v>
      </c>
      <c r="B90" s="4" t="s">
        <v>780</v>
      </c>
      <c r="C90" t="s">
        <v>538</v>
      </c>
      <c r="D90" t="s">
        <v>539</v>
      </c>
    </row>
    <row r="91" spans="1:4">
      <c r="A91" t="s">
        <v>781</v>
      </c>
      <c r="B91" s="4" t="s">
        <v>782</v>
      </c>
      <c r="C91" t="s">
        <v>597</v>
      </c>
      <c r="D91" t="s">
        <v>783</v>
      </c>
    </row>
    <row r="92" spans="1:4">
      <c r="A92" t="s">
        <v>784</v>
      </c>
      <c r="B92" s="4" t="s">
        <v>785</v>
      </c>
      <c r="C92" t="s">
        <v>538</v>
      </c>
      <c r="D92" t="s">
        <v>539</v>
      </c>
    </row>
    <row r="93" spans="1:4">
      <c r="A93" t="s">
        <v>786</v>
      </c>
      <c r="B93" s="4" t="s">
        <v>787</v>
      </c>
      <c r="C93" t="s">
        <v>538</v>
      </c>
      <c r="D93" t="s">
        <v>539</v>
      </c>
    </row>
    <row r="94" spans="1:4">
      <c r="A94" t="s">
        <v>788</v>
      </c>
      <c r="B94" s="4" t="s">
        <v>789</v>
      </c>
      <c r="C94" t="s">
        <v>597</v>
      </c>
      <c r="D94" t="s">
        <v>567</v>
      </c>
    </row>
    <row r="95" spans="1:4">
      <c r="A95" t="s">
        <v>790</v>
      </c>
      <c r="B95" s="4" t="s">
        <v>791</v>
      </c>
      <c r="C95" t="s">
        <v>792</v>
      </c>
      <c r="D95" t="s">
        <v>559</v>
      </c>
    </row>
    <row r="96" spans="1:4">
      <c r="A96" t="s">
        <v>793</v>
      </c>
      <c r="B96" s="4" t="s">
        <v>794</v>
      </c>
      <c r="C96" t="s">
        <v>597</v>
      </c>
      <c r="D96" t="s">
        <v>795</v>
      </c>
    </row>
    <row r="97" spans="1:4">
      <c r="A97" t="s">
        <v>796</v>
      </c>
      <c r="B97" s="4" t="s">
        <v>797</v>
      </c>
      <c r="C97" t="s">
        <v>555</v>
      </c>
      <c r="D97" t="s">
        <v>539</v>
      </c>
    </row>
    <row r="98" spans="1:4">
      <c r="A98" t="s">
        <v>798</v>
      </c>
      <c r="B98" s="4" t="s">
        <v>799</v>
      </c>
      <c r="C98" t="s">
        <v>538</v>
      </c>
      <c r="D98" t="s">
        <v>539</v>
      </c>
    </row>
    <row r="99" spans="1:4">
      <c r="A99" t="s">
        <v>800</v>
      </c>
      <c r="B99" s="4" t="s">
        <v>801</v>
      </c>
      <c r="C99" t="s">
        <v>649</v>
      </c>
      <c r="D99" t="s">
        <v>646</v>
      </c>
    </row>
    <row r="100" spans="1:4">
      <c r="A100" t="s">
        <v>802</v>
      </c>
      <c r="B100" s="4" t="s">
        <v>803</v>
      </c>
      <c r="C100" t="s">
        <v>538</v>
      </c>
      <c r="D100" t="s">
        <v>804</v>
      </c>
    </row>
    <row r="101" spans="1:4">
      <c r="A101" t="s">
        <v>805</v>
      </c>
      <c r="B101" s="4" t="s">
        <v>806</v>
      </c>
      <c r="C101" t="s">
        <v>544</v>
      </c>
      <c r="D101" t="s">
        <v>807</v>
      </c>
    </row>
    <row r="102" spans="1:4">
      <c r="A102" t="s">
        <v>808</v>
      </c>
      <c r="B102" s="4" t="s">
        <v>809</v>
      </c>
      <c r="C102" t="s">
        <v>810</v>
      </c>
      <c r="D102" t="s">
        <v>811</v>
      </c>
    </row>
    <row r="103" spans="1:4">
      <c r="A103" t="s">
        <v>812</v>
      </c>
      <c r="B103" s="4" t="s">
        <v>813</v>
      </c>
      <c r="C103" t="s">
        <v>597</v>
      </c>
      <c r="D103" t="s">
        <v>783</v>
      </c>
    </row>
    <row r="104" spans="1:4">
      <c r="A104" t="s">
        <v>814</v>
      </c>
      <c r="B104" s="4" t="s">
        <v>815</v>
      </c>
      <c r="C104" t="s">
        <v>606</v>
      </c>
      <c r="D104" t="s">
        <v>573</v>
      </c>
    </row>
    <row r="105" spans="1:4">
      <c r="A105" t="s">
        <v>816</v>
      </c>
      <c r="B105" s="4" t="s">
        <v>817</v>
      </c>
      <c r="C105" t="s">
        <v>606</v>
      </c>
      <c r="D105" t="s">
        <v>818</v>
      </c>
    </row>
    <row r="106" spans="1:4">
      <c r="A106" t="s">
        <v>819</v>
      </c>
      <c r="B106" s="4" t="s">
        <v>820</v>
      </c>
      <c r="C106" t="s">
        <v>821</v>
      </c>
      <c r="D106" t="s">
        <v>822</v>
      </c>
    </row>
    <row r="107" spans="1:4">
      <c r="A107" t="s">
        <v>823</v>
      </c>
      <c r="B107" s="4" t="s">
        <v>824</v>
      </c>
      <c r="C107" t="s">
        <v>538</v>
      </c>
      <c r="D107" t="s">
        <v>563</v>
      </c>
    </row>
    <row r="108" spans="1:4">
      <c r="A108" t="s">
        <v>825</v>
      </c>
      <c r="B108" s="4" t="s">
        <v>826</v>
      </c>
      <c r="C108" t="s">
        <v>538</v>
      </c>
      <c r="D108" t="s">
        <v>827</v>
      </c>
    </row>
    <row r="109" spans="1:4">
      <c r="A109" t="s">
        <v>828</v>
      </c>
      <c r="B109" s="4" t="s">
        <v>829</v>
      </c>
      <c r="C109" t="s">
        <v>830</v>
      </c>
      <c r="D109" t="s">
        <v>567</v>
      </c>
    </row>
    <row r="110" spans="1:4">
      <c r="A110" t="s">
        <v>831</v>
      </c>
      <c r="B110" s="4" t="s">
        <v>832</v>
      </c>
      <c r="C110" t="s">
        <v>558</v>
      </c>
      <c r="D110" t="s">
        <v>833</v>
      </c>
    </row>
    <row r="111" spans="1:4">
      <c r="A111" t="s">
        <v>834</v>
      </c>
      <c r="B111" s="4" t="s">
        <v>835</v>
      </c>
      <c r="C111" t="s">
        <v>695</v>
      </c>
      <c r="D111" t="s">
        <v>614</v>
      </c>
    </row>
    <row r="112" spans="1:4">
      <c r="A112" t="s">
        <v>836</v>
      </c>
      <c r="B112" s="4" t="s">
        <v>837</v>
      </c>
      <c r="C112" t="s">
        <v>597</v>
      </c>
      <c r="D112" t="s">
        <v>591</v>
      </c>
    </row>
    <row r="113" spans="1:4">
      <c r="A113" t="s">
        <v>838</v>
      </c>
      <c r="B113" s="4" t="s">
        <v>839</v>
      </c>
      <c r="C113" t="s">
        <v>597</v>
      </c>
      <c r="D113" t="s">
        <v>840</v>
      </c>
    </row>
    <row r="114" spans="1:4">
      <c r="A114" t="s">
        <v>841</v>
      </c>
      <c r="B114" s="4" t="s">
        <v>842</v>
      </c>
      <c r="C114" t="s">
        <v>544</v>
      </c>
      <c r="D114" t="s">
        <v>539</v>
      </c>
    </row>
    <row r="115" spans="1:4">
      <c r="A115" t="s">
        <v>843</v>
      </c>
      <c r="B115" s="4" t="s">
        <v>844</v>
      </c>
      <c r="C115" t="s">
        <v>538</v>
      </c>
      <c r="D115" t="s">
        <v>845</v>
      </c>
    </row>
    <row r="116" spans="1:4">
      <c r="A116" t="s">
        <v>846</v>
      </c>
      <c r="B116" s="4" t="s">
        <v>847</v>
      </c>
      <c r="C116" t="s">
        <v>538</v>
      </c>
      <c r="D116" t="s">
        <v>848</v>
      </c>
    </row>
    <row r="117" spans="1:4">
      <c r="A117" t="s">
        <v>849</v>
      </c>
      <c r="B117" s="4" t="s">
        <v>850</v>
      </c>
      <c r="C117" t="s">
        <v>562</v>
      </c>
      <c r="D117" t="s">
        <v>851</v>
      </c>
    </row>
    <row r="118" spans="1:4">
      <c r="A118" t="s">
        <v>852</v>
      </c>
      <c r="B118" s="4" t="s">
        <v>853</v>
      </c>
      <c r="C118" t="s">
        <v>534</v>
      </c>
      <c r="D118" t="s">
        <v>854</v>
      </c>
    </row>
    <row r="119" spans="1:4">
      <c r="A119" t="s">
        <v>855</v>
      </c>
      <c r="B119" s="4" t="s">
        <v>856</v>
      </c>
      <c r="C119" t="s">
        <v>555</v>
      </c>
      <c r="D119" t="s">
        <v>559</v>
      </c>
    </row>
    <row r="120" spans="1:4">
      <c r="A120" t="s">
        <v>857</v>
      </c>
      <c r="B120" s="4" t="s">
        <v>858</v>
      </c>
      <c r="C120" t="s">
        <v>538</v>
      </c>
      <c r="D120" t="s">
        <v>795</v>
      </c>
    </row>
    <row r="121" spans="1:4">
      <c r="A121" t="s">
        <v>859</v>
      </c>
      <c r="B121" s="4" t="s">
        <v>860</v>
      </c>
      <c r="C121" t="s">
        <v>544</v>
      </c>
      <c r="D121" t="s">
        <v>539</v>
      </c>
    </row>
    <row r="122" spans="1:4">
      <c r="A122" t="s">
        <v>861</v>
      </c>
      <c r="B122" s="4" t="s">
        <v>862</v>
      </c>
      <c r="C122" t="s">
        <v>623</v>
      </c>
      <c r="D122" t="s">
        <v>563</v>
      </c>
    </row>
    <row r="123" spans="1:4">
      <c r="A123" t="s">
        <v>863</v>
      </c>
      <c r="B123" s="4" t="s">
        <v>864</v>
      </c>
      <c r="C123" t="s">
        <v>810</v>
      </c>
      <c r="D123" t="s">
        <v>567</v>
      </c>
    </row>
    <row r="124" spans="1:4">
      <c r="A124" t="s">
        <v>865</v>
      </c>
      <c r="B124" s="4" t="s">
        <v>866</v>
      </c>
      <c r="C124" t="s">
        <v>597</v>
      </c>
      <c r="D124" t="s">
        <v>567</v>
      </c>
    </row>
    <row r="125" spans="1:4">
      <c r="A125" t="s">
        <v>867</v>
      </c>
      <c r="B125" s="4" t="s">
        <v>868</v>
      </c>
      <c r="C125" t="s">
        <v>597</v>
      </c>
      <c r="D125" t="s">
        <v>567</v>
      </c>
    </row>
    <row r="126" spans="1:4">
      <c r="A126" t="s">
        <v>869</v>
      </c>
      <c r="B126" s="4" t="s">
        <v>870</v>
      </c>
      <c r="C126" t="s">
        <v>597</v>
      </c>
      <c r="D126" t="s">
        <v>567</v>
      </c>
    </row>
    <row r="127" spans="1:4">
      <c r="A127" t="s">
        <v>871</v>
      </c>
      <c r="B127" s="4" t="s">
        <v>872</v>
      </c>
      <c r="C127" t="s">
        <v>590</v>
      </c>
      <c r="D127" t="s">
        <v>873</v>
      </c>
    </row>
    <row r="128" spans="1:4">
      <c r="A128" t="s">
        <v>874</v>
      </c>
      <c r="B128" s="4" t="s">
        <v>875</v>
      </c>
      <c r="C128" t="s">
        <v>606</v>
      </c>
      <c r="D128" t="s">
        <v>876</v>
      </c>
    </row>
    <row r="129" spans="1:4">
      <c r="A129" t="s">
        <v>877</v>
      </c>
      <c r="B129" s="4" t="s">
        <v>878</v>
      </c>
      <c r="C129" t="s">
        <v>597</v>
      </c>
      <c r="D129" t="s">
        <v>591</v>
      </c>
    </row>
    <row r="130" spans="1:4">
      <c r="A130" t="s">
        <v>879</v>
      </c>
      <c r="B130" s="4" t="s">
        <v>880</v>
      </c>
      <c r="C130" t="s">
        <v>623</v>
      </c>
      <c r="D130" t="s">
        <v>591</v>
      </c>
    </row>
    <row r="131" spans="1:4">
      <c r="A131" t="s">
        <v>881</v>
      </c>
      <c r="B131" s="4" t="s">
        <v>882</v>
      </c>
      <c r="C131" t="s">
        <v>562</v>
      </c>
      <c r="D131" t="s">
        <v>559</v>
      </c>
    </row>
    <row r="132" spans="1:4">
      <c r="A132" t="s">
        <v>883</v>
      </c>
      <c r="B132" s="4" t="s">
        <v>884</v>
      </c>
      <c r="C132" t="s">
        <v>597</v>
      </c>
      <c r="D132" t="s">
        <v>885</v>
      </c>
    </row>
    <row r="133" spans="1:4">
      <c r="A133" t="s">
        <v>886</v>
      </c>
      <c r="B133" s="4" t="s">
        <v>887</v>
      </c>
      <c r="C133" t="s">
        <v>551</v>
      </c>
      <c r="D133" t="s">
        <v>567</v>
      </c>
    </row>
    <row r="134" spans="1:4">
      <c r="A134" t="s">
        <v>888</v>
      </c>
      <c r="B134" s="4" t="s">
        <v>889</v>
      </c>
      <c r="C134" t="s">
        <v>590</v>
      </c>
      <c r="D134" t="s">
        <v>833</v>
      </c>
    </row>
    <row r="135" spans="1:4">
      <c r="A135" t="s">
        <v>890</v>
      </c>
      <c r="B135" s="4" t="s">
        <v>891</v>
      </c>
      <c r="C135" t="s">
        <v>590</v>
      </c>
      <c r="D135" t="s">
        <v>892</v>
      </c>
    </row>
    <row r="136" spans="1:4">
      <c r="A136" t="s">
        <v>893</v>
      </c>
      <c r="B136" s="4" t="s">
        <v>894</v>
      </c>
      <c r="C136" t="s">
        <v>663</v>
      </c>
      <c r="D136" t="s">
        <v>745</v>
      </c>
    </row>
    <row r="137" spans="1:4">
      <c r="A137" t="s">
        <v>895</v>
      </c>
      <c r="B137" s="4" t="s">
        <v>896</v>
      </c>
      <c r="C137" t="s">
        <v>597</v>
      </c>
      <c r="D137" t="s">
        <v>811</v>
      </c>
    </row>
    <row r="138" spans="1:4">
      <c r="A138" t="s">
        <v>897</v>
      </c>
      <c r="B138" s="4" t="s">
        <v>898</v>
      </c>
      <c r="C138" t="s">
        <v>597</v>
      </c>
      <c r="D138" t="s">
        <v>670</v>
      </c>
    </row>
    <row r="139" spans="1:4">
      <c r="A139" t="s">
        <v>899</v>
      </c>
      <c r="B139" s="4" t="s">
        <v>900</v>
      </c>
      <c r="C139" t="s">
        <v>623</v>
      </c>
      <c r="D139" t="s">
        <v>559</v>
      </c>
    </row>
    <row r="140" spans="1:4">
      <c r="A140" t="s">
        <v>901</v>
      </c>
      <c r="B140" s="4" t="s">
        <v>902</v>
      </c>
      <c r="C140" t="s">
        <v>903</v>
      </c>
      <c r="D140" t="s">
        <v>904</v>
      </c>
    </row>
    <row r="141" spans="1:4">
      <c r="A141" t="s">
        <v>905</v>
      </c>
      <c r="B141" s="4" t="s">
        <v>906</v>
      </c>
      <c r="C141" t="s">
        <v>581</v>
      </c>
      <c r="D141" t="s">
        <v>552</v>
      </c>
    </row>
    <row r="142" spans="1:4">
      <c r="A142" t="s">
        <v>907</v>
      </c>
      <c r="B142" s="4" t="s">
        <v>908</v>
      </c>
      <c r="C142" t="s">
        <v>597</v>
      </c>
      <c r="D142" t="s">
        <v>670</v>
      </c>
    </row>
    <row r="143" spans="1:4">
      <c r="A143" t="s">
        <v>909</v>
      </c>
      <c r="B143" s="4" t="s">
        <v>910</v>
      </c>
      <c r="C143" t="s">
        <v>765</v>
      </c>
      <c r="D143" t="s">
        <v>620</v>
      </c>
    </row>
    <row r="144" spans="1:4">
      <c r="A144" t="s">
        <v>911</v>
      </c>
      <c r="B144" s="4" t="s">
        <v>912</v>
      </c>
      <c r="C144" t="s">
        <v>590</v>
      </c>
      <c r="D144" t="s">
        <v>807</v>
      </c>
    </row>
    <row r="145" spans="1:4">
      <c r="A145" t="s">
        <v>913</v>
      </c>
      <c r="B145" s="4" t="s">
        <v>914</v>
      </c>
      <c r="C145" t="s">
        <v>597</v>
      </c>
      <c r="D145" t="s">
        <v>670</v>
      </c>
    </row>
    <row r="146" spans="1:4">
      <c r="A146" t="s">
        <v>915</v>
      </c>
      <c r="B146" s="4" t="s">
        <v>916</v>
      </c>
      <c r="C146" t="s">
        <v>597</v>
      </c>
      <c r="D146" t="s">
        <v>567</v>
      </c>
    </row>
    <row r="147" spans="1:4">
      <c r="A147" t="s">
        <v>917</v>
      </c>
      <c r="B147" s="4" t="s">
        <v>918</v>
      </c>
      <c r="C147" t="s">
        <v>919</v>
      </c>
      <c r="D147" t="s">
        <v>670</v>
      </c>
    </row>
    <row r="148" spans="1:4">
      <c r="A148" t="s">
        <v>920</v>
      </c>
      <c r="B148" s="4" t="s">
        <v>921</v>
      </c>
      <c r="C148" t="s">
        <v>597</v>
      </c>
      <c r="D148" t="s">
        <v>885</v>
      </c>
    </row>
    <row r="149" spans="1:4">
      <c r="A149" t="s">
        <v>922</v>
      </c>
      <c r="B149" s="4" t="s">
        <v>923</v>
      </c>
      <c r="C149" t="s">
        <v>597</v>
      </c>
      <c r="D149" t="s">
        <v>548</v>
      </c>
    </row>
    <row r="150" spans="1:4">
      <c r="A150" t="s">
        <v>924</v>
      </c>
      <c r="B150" s="4" t="s">
        <v>925</v>
      </c>
      <c r="C150" t="s">
        <v>597</v>
      </c>
      <c r="D150" t="s">
        <v>660</v>
      </c>
    </row>
    <row r="151" spans="1:4">
      <c r="A151" t="s">
        <v>926</v>
      </c>
      <c r="B151" s="4" t="s">
        <v>927</v>
      </c>
      <c r="C151" t="s">
        <v>597</v>
      </c>
      <c r="D151" t="s">
        <v>702</v>
      </c>
    </row>
    <row r="152" spans="1:4">
      <c r="A152" t="s">
        <v>928</v>
      </c>
      <c r="B152" s="4" t="s">
        <v>929</v>
      </c>
      <c r="C152" t="s">
        <v>649</v>
      </c>
      <c r="D152" t="s">
        <v>930</v>
      </c>
    </row>
    <row r="153" spans="1:4">
      <c r="A153" t="s">
        <v>931</v>
      </c>
      <c r="B153" s="4" t="s">
        <v>932</v>
      </c>
      <c r="C153" t="s">
        <v>649</v>
      </c>
      <c r="D153" t="s">
        <v>930</v>
      </c>
    </row>
    <row r="154" spans="1:4">
      <c r="A154" t="s">
        <v>933</v>
      </c>
      <c r="B154" s="4" t="s">
        <v>934</v>
      </c>
      <c r="C154" t="s">
        <v>649</v>
      </c>
      <c r="D154" t="s">
        <v>930</v>
      </c>
    </row>
    <row r="155" spans="1:4">
      <c r="A155" t="s">
        <v>935</v>
      </c>
      <c r="B155" s="4" t="s">
        <v>936</v>
      </c>
      <c r="C155" t="s">
        <v>597</v>
      </c>
      <c r="D155" t="s">
        <v>937</v>
      </c>
    </row>
    <row r="156" ht="17" spans="1:4">
      <c r="A156" t="s">
        <v>938</v>
      </c>
      <c r="B156" s="11" t="s">
        <v>939</v>
      </c>
      <c r="C156" t="s">
        <v>597</v>
      </c>
      <c r="D156" t="s">
        <v>937</v>
      </c>
    </row>
    <row r="157" spans="1:4">
      <c r="A157" t="s">
        <v>940</v>
      </c>
      <c r="B157" s="4" t="s">
        <v>941</v>
      </c>
      <c r="C157" t="s">
        <v>597</v>
      </c>
      <c r="D157" t="s">
        <v>567</v>
      </c>
    </row>
    <row r="158" spans="1:4">
      <c r="A158" t="s">
        <v>942</v>
      </c>
      <c r="B158" s="4" t="s">
        <v>943</v>
      </c>
      <c r="C158" t="s">
        <v>534</v>
      </c>
      <c r="D158" t="s">
        <v>624</v>
      </c>
    </row>
    <row r="159" spans="1:4">
      <c r="A159" t="s">
        <v>944</v>
      </c>
      <c r="B159" s="4" t="s">
        <v>945</v>
      </c>
      <c r="C159" t="s">
        <v>762</v>
      </c>
      <c r="D159" t="s">
        <v>567</v>
      </c>
    </row>
    <row r="160" spans="1:4">
      <c r="A160" t="s">
        <v>946</v>
      </c>
      <c r="B160" s="4" t="s">
        <v>947</v>
      </c>
      <c r="C160" t="s">
        <v>948</v>
      </c>
      <c r="D160" t="s">
        <v>559</v>
      </c>
    </row>
    <row r="161" spans="1:4">
      <c r="A161" t="s">
        <v>949</v>
      </c>
      <c r="B161" s="4" t="s">
        <v>950</v>
      </c>
      <c r="C161" t="s">
        <v>951</v>
      </c>
      <c r="D161" t="s">
        <v>822</v>
      </c>
    </row>
    <row r="162" spans="1:4">
      <c r="A162" t="s">
        <v>952</v>
      </c>
      <c r="B162" s="4" t="s">
        <v>953</v>
      </c>
      <c r="C162" t="s">
        <v>792</v>
      </c>
      <c r="D162" t="s">
        <v>563</v>
      </c>
    </row>
    <row r="163" spans="1:4">
      <c r="A163" t="s">
        <v>954</v>
      </c>
      <c r="B163" s="4" t="s">
        <v>955</v>
      </c>
      <c r="C163" t="s">
        <v>597</v>
      </c>
      <c r="D163" t="s">
        <v>956</v>
      </c>
    </row>
    <row r="164" spans="1:4">
      <c r="A164" t="s">
        <v>957</v>
      </c>
      <c r="B164" s="4" t="s">
        <v>958</v>
      </c>
      <c r="C164" t="s">
        <v>597</v>
      </c>
      <c r="D164" t="s">
        <v>959</v>
      </c>
    </row>
    <row r="165" spans="1:4">
      <c r="A165" t="s">
        <v>960</v>
      </c>
      <c r="B165" s="4" t="s">
        <v>961</v>
      </c>
      <c r="C165" t="s">
        <v>597</v>
      </c>
      <c r="D165" t="s">
        <v>708</v>
      </c>
    </row>
    <row r="166" spans="1:4">
      <c r="A166" t="s">
        <v>962</v>
      </c>
      <c r="B166" s="4" t="s">
        <v>963</v>
      </c>
      <c r="C166" t="s">
        <v>964</v>
      </c>
      <c r="D166" t="s">
        <v>539</v>
      </c>
    </row>
    <row r="167" spans="1:4">
      <c r="A167" t="s">
        <v>965</v>
      </c>
      <c r="B167" s="4" t="s">
        <v>966</v>
      </c>
      <c r="C167" t="s">
        <v>649</v>
      </c>
      <c r="D167" t="s">
        <v>904</v>
      </c>
    </row>
    <row r="168" spans="1:4">
      <c r="A168" t="s">
        <v>967</v>
      </c>
      <c r="B168" s="4" t="s">
        <v>968</v>
      </c>
      <c r="C168" t="s">
        <v>597</v>
      </c>
      <c r="D168" t="s">
        <v>969</v>
      </c>
    </row>
    <row r="169" spans="1:4">
      <c r="A169" t="s">
        <v>970</v>
      </c>
      <c r="B169" s="4" t="s">
        <v>971</v>
      </c>
      <c r="C169" t="s">
        <v>538</v>
      </c>
      <c r="D169" t="s">
        <v>559</v>
      </c>
    </row>
    <row r="170" spans="1:4">
      <c r="A170" t="s">
        <v>972</v>
      </c>
      <c r="B170" s="4" t="s">
        <v>973</v>
      </c>
      <c r="C170" t="s">
        <v>547</v>
      </c>
      <c r="D170" t="s">
        <v>548</v>
      </c>
    </row>
    <row r="171" spans="1:4">
      <c r="A171" t="s">
        <v>974</v>
      </c>
      <c r="B171" s="4" t="s">
        <v>975</v>
      </c>
      <c r="C171" t="s">
        <v>538</v>
      </c>
      <c r="D171" t="s">
        <v>670</v>
      </c>
    </row>
    <row r="172" spans="1:4">
      <c r="A172" t="s">
        <v>976</v>
      </c>
      <c r="B172" s="4" t="s">
        <v>977</v>
      </c>
      <c r="C172" t="s">
        <v>538</v>
      </c>
      <c r="D172" t="s">
        <v>620</v>
      </c>
    </row>
    <row r="173" spans="1:4">
      <c r="A173" t="s">
        <v>978</v>
      </c>
      <c r="B173" s="4" t="s">
        <v>979</v>
      </c>
      <c r="C173" t="s">
        <v>649</v>
      </c>
      <c r="D173" t="s">
        <v>930</v>
      </c>
    </row>
    <row r="174" spans="1:4">
      <c r="A174" t="s">
        <v>980</v>
      </c>
      <c r="B174" s="4" t="s">
        <v>981</v>
      </c>
      <c r="C174" t="s">
        <v>649</v>
      </c>
      <c r="D174" t="s">
        <v>930</v>
      </c>
    </row>
    <row r="175" spans="1:4">
      <c r="A175" t="s">
        <v>982</v>
      </c>
      <c r="B175" s="4" t="s">
        <v>983</v>
      </c>
      <c r="C175" t="s">
        <v>649</v>
      </c>
      <c r="D175" t="s">
        <v>930</v>
      </c>
    </row>
    <row r="176" spans="1:4">
      <c r="A176" t="s">
        <v>984</v>
      </c>
      <c r="B176" s="4" t="s">
        <v>985</v>
      </c>
      <c r="C176" t="s">
        <v>562</v>
      </c>
      <c r="D176" t="s">
        <v>559</v>
      </c>
    </row>
    <row r="177" spans="1:4">
      <c r="A177" t="s">
        <v>986</v>
      </c>
      <c r="B177" s="4" t="s">
        <v>987</v>
      </c>
      <c r="C177" t="s">
        <v>663</v>
      </c>
      <c r="D177" t="s">
        <v>840</v>
      </c>
    </row>
    <row r="178" spans="1:4">
      <c r="A178" t="s">
        <v>988</v>
      </c>
      <c r="B178" s="4" t="s">
        <v>989</v>
      </c>
      <c r="C178" t="s">
        <v>538</v>
      </c>
      <c r="D178" t="s">
        <v>848</v>
      </c>
    </row>
    <row r="179" spans="1:4">
      <c r="A179" t="s">
        <v>990</v>
      </c>
      <c r="B179" s="4" t="s">
        <v>991</v>
      </c>
      <c r="C179" t="s">
        <v>695</v>
      </c>
      <c r="D179" t="s">
        <v>548</v>
      </c>
    </row>
    <row r="180" spans="1:4">
      <c r="A180" t="s">
        <v>992</v>
      </c>
      <c r="B180" s="4" t="s">
        <v>993</v>
      </c>
      <c r="C180" t="s">
        <v>597</v>
      </c>
      <c r="D180" t="s">
        <v>567</v>
      </c>
    </row>
    <row r="181" spans="1:4">
      <c r="A181" t="s">
        <v>994</v>
      </c>
      <c r="B181" s="4" t="s">
        <v>995</v>
      </c>
      <c r="C181" t="s">
        <v>597</v>
      </c>
      <c r="D181" t="s">
        <v>996</v>
      </c>
    </row>
    <row r="182" spans="1:4">
      <c r="A182" t="s">
        <v>997</v>
      </c>
      <c r="B182" s="4" t="s">
        <v>998</v>
      </c>
      <c r="C182" t="s">
        <v>534</v>
      </c>
      <c r="D182" t="s">
        <v>999</v>
      </c>
    </row>
    <row r="183" spans="1:4">
      <c r="A183" t="s">
        <v>1000</v>
      </c>
      <c r="B183" s="4" t="s">
        <v>1001</v>
      </c>
      <c r="C183" t="s">
        <v>597</v>
      </c>
      <c r="D183" t="s">
        <v>1002</v>
      </c>
    </row>
    <row r="184" spans="1:4">
      <c r="A184" t="s">
        <v>1003</v>
      </c>
      <c r="B184" s="4" t="s">
        <v>1004</v>
      </c>
      <c r="C184" t="s">
        <v>538</v>
      </c>
      <c r="D184" t="s">
        <v>539</v>
      </c>
    </row>
    <row r="185" spans="1:4">
      <c r="A185" t="s">
        <v>1005</v>
      </c>
      <c r="B185" s="4" t="s">
        <v>1006</v>
      </c>
      <c r="C185" t="s">
        <v>1007</v>
      </c>
      <c r="D185" t="s">
        <v>822</v>
      </c>
    </row>
    <row r="186" spans="1:4">
      <c r="A186" t="s">
        <v>1008</v>
      </c>
      <c r="B186" s="4" t="s">
        <v>1009</v>
      </c>
      <c r="C186" t="s">
        <v>1007</v>
      </c>
      <c r="D186" t="s">
        <v>822</v>
      </c>
    </row>
    <row r="187" spans="1:4">
      <c r="A187" t="s">
        <v>1010</v>
      </c>
      <c r="B187" s="4" t="s">
        <v>1011</v>
      </c>
      <c r="C187" t="s">
        <v>1012</v>
      </c>
      <c r="D187" t="s">
        <v>822</v>
      </c>
    </row>
    <row r="188" spans="1:4">
      <c r="A188" t="s">
        <v>1013</v>
      </c>
      <c r="B188" s="4" t="s">
        <v>1014</v>
      </c>
      <c r="C188" t="s">
        <v>562</v>
      </c>
      <c r="D188" t="s">
        <v>539</v>
      </c>
    </row>
    <row r="189" spans="1:4">
      <c r="A189" t="s">
        <v>1015</v>
      </c>
      <c r="B189" s="4" t="s">
        <v>1016</v>
      </c>
      <c r="C189" t="s">
        <v>1007</v>
      </c>
      <c r="D189" t="s">
        <v>822</v>
      </c>
    </row>
    <row r="190" spans="1:4">
      <c r="A190" t="s">
        <v>1017</v>
      </c>
      <c r="B190" s="4" t="s">
        <v>1018</v>
      </c>
      <c r="C190" t="s">
        <v>1019</v>
      </c>
      <c r="D190" t="s">
        <v>822</v>
      </c>
    </row>
    <row r="191" spans="1:4">
      <c r="A191" t="s">
        <v>1020</v>
      </c>
      <c r="B191" s="4" t="s">
        <v>1021</v>
      </c>
      <c r="C191" t="s">
        <v>1022</v>
      </c>
      <c r="D191" t="s">
        <v>822</v>
      </c>
    </row>
    <row r="192" spans="1:4">
      <c r="A192" t="s">
        <v>1023</v>
      </c>
      <c r="B192" s="10" t="s">
        <v>1024</v>
      </c>
      <c r="C192" t="s">
        <v>1025</v>
      </c>
      <c r="D192" t="s">
        <v>822</v>
      </c>
    </row>
    <row r="193" spans="1:4">
      <c r="A193" t="s">
        <v>1026</v>
      </c>
      <c r="B193" s="4" t="s">
        <v>1027</v>
      </c>
      <c r="C193" t="s">
        <v>1007</v>
      </c>
      <c r="D193" t="s">
        <v>822</v>
      </c>
    </row>
    <row r="194" spans="1:4">
      <c r="A194" t="s">
        <v>1028</v>
      </c>
      <c r="B194" s="4" t="s">
        <v>1029</v>
      </c>
      <c r="C194" t="s">
        <v>538</v>
      </c>
      <c r="D194" t="s">
        <v>539</v>
      </c>
    </row>
    <row r="195" spans="1:4">
      <c r="A195" t="s">
        <v>1030</v>
      </c>
      <c r="B195" s="4" t="s">
        <v>1031</v>
      </c>
      <c r="C195" t="s">
        <v>538</v>
      </c>
      <c r="D195" t="s">
        <v>539</v>
      </c>
    </row>
    <row r="196" spans="1:4">
      <c r="A196" t="s">
        <v>1032</v>
      </c>
      <c r="B196" s="4" t="s">
        <v>1033</v>
      </c>
      <c r="C196" t="s">
        <v>1007</v>
      </c>
      <c r="D196" t="s">
        <v>822</v>
      </c>
    </row>
    <row r="197" spans="1:4">
      <c r="A197" t="s">
        <v>1034</v>
      </c>
      <c r="B197" s="4" t="s">
        <v>1035</v>
      </c>
      <c r="C197" t="s">
        <v>1036</v>
      </c>
      <c r="D197" t="s">
        <v>822</v>
      </c>
    </row>
    <row r="198" spans="1:4">
      <c r="A198" t="s">
        <v>1037</v>
      </c>
      <c r="B198" s="4" t="s">
        <v>1038</v>
      </c>
      <c r="C198" t="s">
        <v>1007</v>
      </c>
      <c r="D198" t="s">
        <v>822</v>
      </c>
    </row>
    <row r="199" spans="1:4">
      <c r="A199" t="s">
        <v>1039</v>
      </c>
      <c r="B199" s="4" t="s">
        <v>1040</v>
      </c>
      <c r="C199" t="s">
        <v>1041</v>
      </c>
      <c r="D199" t="s">
        <v>822</v>
      </c>
    </row>
    <row r="200" spans="1:4">
      <c r="A200" t="s">
        <v>1042</v>
      </c>
      <c r="B200" s="4" t="s">
        <v>1043</v>
      </c>
      <c r="C200" t="s">
        <v>597</v>
      </c>
      <c r="D200" t="s">
        <v>614</v>
      </c>
    </row>
    <row r="201" spans="1:4">
      <c r="A201" t="s">
        <v>1044</v>
      </c>
      <c r="B201" s="4" t="s">
        <v>1045</v>
      </c>
      <c r="C201" t="s">
        <v>597</v>
      </c>
      <c r="D201" t="s">
        <v>614</v>
      </c>
    </row>
    <row r="202" spans="1:4">
      <c r="A202" t="s">
        <v>1046</v>
      </c>
      <c r="B202" s="4" t="s">
        <v>1047</v>
      </c>
      <c r="C202" t="s">
        <v>534</v>
      </c>
      <c r="D202" t="s">
        <v>1048</v>
      </c>
    </row>
    <row r="203" spans="1:4">
      <c r="A203" t="s">
        <v>1049</v>
      </c>
      <c r="B203" s="4" t="s">
        <v>1050</v>
      </c>
      <c r="C203" t="s">
        <v>558</v>
      </c>
      <c r="D203" t="s">
        <v>559</v>
      </c>
    </row>
    <row r="204" spans="1:4">
      <c r="A204" t="s">
        <v>1051</v>
      </c>
      <c r="B204" s="4" t="s">
        <v>1052</v>
      </c>
      <c r="C204" t="s">
        <v>1053</v>
      </c>
      <c r="D204" t="s">
        <v>567</v>
      </c>
    </row>
    <row r="205" spans="1:4">
      <c r="A205" t="s">
        <v>1054</v>
      </c>
      <c r="B205" s="4" t="s">
        <v>1055</v>
      </c>
      <c r="C205" t="s">
        <v>534</v>
      </c>
      <c r="D205" t="s">
        <v>559</v>
      </c>
    </row>
    <row r="206" spans="1:4">
      <c r="A206" t="s">
        <v>1056</v>
      </c>
      <c r="B206" s="4" t="s">
        <v>1057</v>
      </c>
      <c r="C206" t="s">
        <v>1007</v>
      </c>
      <c r="D206" t="s">
        <v>822</v>
      </c>
    </row>
    <row r="207" spans="1:4">
      <c r="A207" t="s">
        <v>1058</v>
      </c>
      <c r="B207" s="4" t="s">
        <v>1059</v>
      </c>
      <c r="C207" t="s">
        <v>951</v>
      </c>
      <c r="D207" t="s">
        <v>822</v>
      </c>
    </row>
    <row r="208" spans="1:4">
      <c r="A208" t="s">
        <v>1060</v>
      </c>
      <c r="B208" s="4" t="s">
        <v>1061</v>
      </c>
      <c r="C208" t="s">
        <v>1062</v>
      </c>
      <c r="D208" t="s">
        <v>822</v>
      </c>
    </row>
    <row r="209" spans="1:4">
      <c r="A209" t="s">
        <v>1063</v>
      </c>
      <c r="B209" s="4" t="s">
        <v>1064</v>
      </c>
      <c r="C209" t="s">
        <v>951</v>
      </c>
      <c r="D209" t="s">
        <v>822</v>
      </c>
    </row>
    <row r="210" spans="1:4">
      <c r="A210" t="s">
        <v>1065</v>
      </c>
      <c r="B210" s="4" t="s">
        <v>1066</v>
      </c>
      <c r="C210" t="s">
        <v>1022</v>
      </c>
      <c r="D210" t="s">
        <v>822</v>
      </c>
    </row>
    <row r="211" spans="1:4">
      <c r="A211" t="s">
        <v>1067</v>
      </c>
      <c r="B211" s="4" t="s">
        <v>1068</v>
      </c>
      <c r="C211" t="s">
        <v>951</v>
      </c>
      <c r="D211" t="s">
        <v>822</v>
      </c>
    </row>
    <row r="212" spans="1:4">
      <c r="A212" t="s">
        <v>1069</v>
      </c>
      <c r="B212" s="4" t="s">
        <v>1070</v>
      </c>
      <c r="C212" t="s">
        <v>1071</v>
      </c>
      <c r="D212" t="s">
        <v>656</v>
      </c>
    </row>
    <row r="213" spans="1:4">
      <c r="A213" t="s">
        <v>1072</v>
      </c>
      <c r="B213" s="4" t="s">
        <v>1073</v>
      </c>
      <c r="C213" t="s">
        <v>649</v>
      </c>
      <c r="D213" t="s">
        <v>904</v>
      </c>
    </row>
    <row r="214" spans="1:4">
      <c r="A214" t="s">
        <v>1074</v>
      </c>
      <c r="B214" s="4" t="s">
        <v>1075</v>
      </c>
      <c r="C214" t="s">
        <v>951</v>
      </c>
      <c r="D214" t="s">
        <v>822</v>
      </c>
    </row>
    <row r="215" spans="1:4">
      <c r="A215" t="s">
        <v>1076</v>
      </c>
      <c r="B215" s="4" t="s">
        <v>1077</v>
      </c>
      <c r="C215" t="s">
        <v>951</v>
      </c>
      <c r="D215" t="s">
        <v>822</v>
      </c>
    </row>
    <row r="216" spans="1:4">
      <c r="A216" t="s">
        <v>1078</v>
      </c>
      <c r="B216" s="4" t="s">
        <v>1079</v>
      </c>
      <c r="C216" t="s">
        <v>597</v>
      </c>
      <c r="D216" t="s">
        <v>822</v>
      </c>
    </row>
    <row r="217" spans="1:4">
      <c r="A217" t="s">
        <v>1080</v>
      </c>
      <c r="B217" s="4" t="s">
        <v>1081</v>
      </c>
      <c r="C217" t="s">
        <v>951</v>
      </c>
      <c r="D217" t="s">
        <v>822</v>
      </c>
    </row>
    <row r="218" spans="1:4">
      <c r="A218" t="s">
        <v>1082</v>
      </c>
      <c r="B218" s="4" t="s">
        <v>1083</v>
      </c>
      <c r="C218" t="s">
        <v>538</v>
      </c>
      <c r="D218" t="s">
        <v>848</v>
      </c>
    </row>
    <row r="219" spans="1:4">
      <c r="A219" t="s">
        <v>1084</v>
      </c>
      <c r="B219" s="4" t="s">
        <v>1085</v>
      </c>
      <c r="C219" t="s">
        <v>538</v>
      </c>
      <c r="D219" t="s">
        <v>601</v>
      </c>
    </row>
    <row r="220" spans="1:4">
      <c r="A220" t="s">
        <v>1086</v>
      </c>
      <c r="B220" s="4" t="s">
        <v>1087</v>
      </c>
      <c r="C220" t="s">
        <v>606</v>
      </c>
      <c r="D220" t="s">
        <v>573</v>
      </c>
    </row>
    <row r="221" spans="1:4">
      <c r="A221" t="s">
        <v>1088</v>
      </c>
      <c r="B221" s="4" t="s">
        <v>1089</v>
      </c>
      <c r="C221" t="s">
        <v>1090</v>
      </c>
      <c r="D221" t="s">
        <v>822</v>
      </c>
    </row>
    <row r="222" spans="1:4">
      <c r="A222" t="s">
        <v>1091</v>
      </c>
      <c r="B222" s="4" t="s">
        <v>1092</v>
      </c>
      <c r="C222" t="s">
        <v>597</v>
      </c>
      <c r="D222" t="s">
        <v>633</v>
      </c>
    </row>
    <row r="223" spans="1:4">
      <c r="A223" t="s">
        <v>1093</v>
      </c>
      <c r="B223" s="4" t="s">
        <v>1094</v>
      </c>
      <c r="C223" t="s">
        <v>597</v>
      </c>
      <c r="D223" t="s">
        <v>811</v>
      </c>
    </row>
    <row r="224" spans="1:4">
      <c r="A224" t="s">
        <v>1095</v>
      </c>
      <c r="B224" s="4" t="s">
        <v>1096</v>
      </c>
      <c r="C224" t="s">
        <v>685</v>
      </c>
      <c r="D224" t="s">
        <v>1097</v>
      </c>
    </row>
    <row r="225" spans="1:4">
      <c r="A225" t="s">
        <v>1098</v>
      </c>
      <c r="B225" s="4" t="s">
        <v>1099</v>
      </c>
      <c r="C225" t="s">
        <v>655</v>
      </c>
      <c r="D225" t="s">
        <v>656</v>
      </c>
    </row>
    <row r="226" spans="1:4">
      <c r="A226" t="s">
        <v>1100</v>
      </c>
      <c r="B226" s="4" t="s">
        <v>1101</v>
      </c>
      <c r="C226" t="s">
        <v>1102</v>
      </c>
      <c r="D226" t="s">
        <v>567</v>
      </c>
    </row>
    <row r="227" spans="1:4">
      <c r="A227" t="s">
        <v>1103</v>
      </c>
      <c r="B227" s="4" t="s">
        <v>1104</v>
      </c>
      <c r="C227" t="s">
        <v>547</v>
      </c>
      <c r="D227" t="s">
        <v>594</v>
      </c>
    </row>
    <row r="228" spans="1:4">
      <c r="A228" t="s">
        <v>1105</v>
      </c>
      <c r="B228" s="4" t="s">
        <v>1106</v>
      </c>
      <c r="C228" t="s">
        <v>597</v>
      </c>
      <c r="D228" t="s">
        <v>559</v>
      </c>
    </row>
    <row r="229" spans="1:4">
      <c r="A229" t="s">
        <v>1107</v>
      </c>
      <c r="B229" s="4" t="s">
        <v>1108</v>
      </c>
      <c r="C229" t="s">
        <v>1109</v>
      </c>
      <c r="D229" t="s">
        <v>573</v>
      </c>
    </row>
    <row r="230" spans="1:4">
      <c r="A230" t="s">
        <v>1110</v>
      </c>
      <c r="B230" s="4" t="s">
        <v>1111</v>
      </c>
      <c r="C230" t="s">
        <v>597</v>
      </c>
      <c r="D230" t="s">
        <v>937</v>
      </c>
    </row>
    <row r="231" spans="1:4">
      <c r="A231" t="s">
        <v>1112</v>
      </c>
      <c r="B231" s="4" t="s">
        <v>1113</v>
      </c>
      <c r="C231" t="s">
        <v>1114</v>
      </c>
      <c r="D231" t="s">
        <v>559</v>
      </c>
    </row>
    <row r="232" spans="1:4">
      <c r="A232" t="s">
        <v>1115</v>
      </c>
      <c r="B232" s="4" t="s">
        <v>1116</v>
      </c>
      <c r="C232" t="s">
        <v>597</v>
      </c>
      <c r="D232" t="s">
        <v>1117</v>
      </c>
    </row>
    <row r="233" spans="1:4">
      <c r="A233" t="s">
        <v>1118</v>
      </c>
      <c r="B233" s="4" t="s">
        <v>1119</v>
      </c>
      <c r="C233" t="s">
        <v>597</v>
      </c>
      <c r="D233" t="s">
        <v>559</v>
      </c>
    </row>
    <row r="234" spans="1:4">
      <c r="A234" t="s">
        <v>1120</v>
      </c>
      <c r="B234" s="4" t="s">
        <v>1121</v>
      </c>
      <c r="C234" t="s">
        <v>555</v>
      </c>
      <c r="D234" t="s">
        <v>563</v>
      </c>
    </row>
    <row r="235" spans="1:4">
      <c r="A235" t="s">
        <v>1122</v>
      </c>
      <c r="B235" s="4" t="s">
        <v>1123</v>
      </c>
      <c r="C235" t="s">
        <v>597</v>
      </c>
      <c r="D235" t="s">
        <v>811</v>
      </c>
    </row>
    <row r="236" spans="1:4">
      <c r="A236" t="s">
        <v>1124</v>
      </c>
      <c r="B236" s="4" t="s">
        <v>1125</v>
      </c>
      <c r="C236" t="s">
        <v>1126</v>
      </c>
      <c r="D236" t="s">
        <v>567</v>
      </c>
    </row>
    <row r="237" spans="1:4">
      <c r="A237" t="s">
        <v>1127</v>
      </c>
      <c r="B237" s="4" t="s">
        <v>1128</v>
      </c>
      <c r="C237" t="s">
        <v>538</v>
      </c>
      <c r="D237" t="s">
        <v>1129</v>
      </c>
    </row>
    <row r="238" spans="1:4">
      <c r="A238" t="s">
        <v>1130</v>
      </c>
      <c r="B238" s="4" t="s">
        <v>1131</v>
      </c>
      <c r="C238" t="s">
        <v>1007</v>
      </c>
      <c r="D238" t="s">
        <v>1132</v>
      </c>
    </row>
    <row r="239" spans="1:4">
      <c r="A239" t="s">
        <v>1133</v>
      </c>
      <c r="B239" s="4" t="s">
        <v>1134</v>
      </c>
      <c r="C239" t="s">
        <v>1135</v>
      </c>
      <c r="D239" t="s">
        <v>1136</v>
      </c>
    </row>
    <row r="240" spans="1:4">
      <c r="A240" t="s">
        <v>1137</v>
      </c>
      <c r="B240" s="4" t="s">
        <v>1138</v>
      </c>
      <c r="C240" t="s">
        <v>544</v>
      </c>
      <c r="D240" t="s">
        <v>539</v>
      </c>
    </row>
    <row r="241" spans="1:4">
      <c r="A241" t="s">
        <v>1139</v>
      </c>
      <c r="B241" s="4" t="s">
        <v>1140</v>
      </c>
      <c r="C241" t="s">
        <v>597</v>
      </c>
      <c r="D241" t="s">
        <v>1141</v>
      </c>
    </row>
    <row r="242" spans="1:4">
      <c r="A242" t="s">
        <v>1142</v>
      </c>
      <c r="B242" s="4" t="s">
        <v>1143</v>
      </c>
      <c r="C242" t="s">
        <v>1144</v>
      </c>
      <c r="D242" t="s">
        <v>1145</v>
      </c>
    </row>
    <row r="243" spans="1:4">
      <c r="A243" t="s">
        <v>1146</v>
      </c>
      <c r="B243" s="4" t="s">
        <v>1147</v>
      </c>
      <c r="C243" t="s">
        <v>538</v>
      </c>
      <c r="D243" t="s">
        <v>539</v>
      </c>
    </row>
    <row r="244" spans="1:4">
      <c r="A244" t="s">
        <v>1148</v>
      </c>
      <c r="B244" s="4" t="s">
        <v>1149</v>
      </c>
      <c r="C244" t="s">
        <v>538</v>
      </c>
      <c r="D244" t="s">
        <v>539</v>
      </c>
    </row>
    <row r="245" spans="1:4">
      <c r="A245" t="s">
        <v>1150</v>
      </c>
      <c r="B245" s="4" t="s">
        <v>1151</v>
      </c>
      <c r="C245" t="s">
        <v>562</v>
      </c>
      <c r="D245" t="s">
        <v>563</v>
      </c>
    </row>
    <row r="246" spans="1:4">
      <c r="A246" t="s">
        <v>1152</v>
      </c>
      <c r="B246" s="4" t="s">
        <v>1153</v>
      </c>
      <c r="C246" t="s">
        <v>566</v>
      </c>
      <c r="D246" t="s">
        <v>567</v>
      </c>
    </row>
    <row r="247" spans="1:4">
      <c r="A247" t="s">
        <v>1154</v>
      </c>
      <c r="B247" s="4" t="s">
        <v>1155</v>
      </c>
      <c r="C247" t="s">
        <v>538</v>
      </c>
      <c r="D247" t="s">
        <v>1156</v>
      </c>
    </row>
    <row r="248" spans="1:4">
      <c r="A248" t="s">
        <v>1157</v>
      </c>
      <c r="B248" s="4" t="s">
        <v>1158</v>
      </c>
      <c r="C248" t="s">
        <v>1159</v>
      </c>
      <c r="D248" t="s">
        <v>620</v>
      </c>
    </row>
    <row r="249" spans="1:4">
      <c r="A249" t="s">
        <v>1160</v>
      </c>
      <c r="B249" s="4" t="s">
        <v>1161</v>
      </c>
      <c r="C249" t="s">
        <v>547</v>
      </c>
      <c r="D249" t="s">
        <v>1162</v>
      </c>
    </row>
    <row r="250" spans="1:4">
      <c r="A250" t="s">
        <v>1163</v>
      </c>
      <c r="B250" s="4" t="s">
        <v>1164</v>
      </c>
      <c r="C250" t="s">
        <v>1165</v>
      </c>
      <c r="D250" t="s">
        <v>999</v>
      </c>
    </row>
    <row r="251" spans="1:4">
      <c r="A251" t="s">
        <v>1166</v>
      </c>
      <c r="B251" s="4" t="s">
        <v>1167</v>
      </c>
      <c r="C251" t="s">
        <v>597</v>
      </c>
      <c r="D251" t="s">
        <v>708</v>
      </c>
    </row>
    <row r="252" spans="1:4">
      <c r="A252" t="s">
        <v>1168</v>
      </c>
      <c r="B252" s="4" t="s">
        <v>1169</v>
      </c>
      <c r="C252" t="s">
        <v>695</v>
      </c>
      <c r="D252" t="s">
        <v>892</v>
      </c>
    </row>
    <row r="253" spans="1:4">
      <c r="A253" t="s">
        <v>1170</v>
      </c>
      <c r="B253" s="4" t="s">
        <v>1171</v>
      </c>
      <c r="C253" t="s">
        <v>713</v>
      </c>
      <c r="D253" t="s">
        <v>567</v>
      </c>
    </row>
    <row r="254" spans="1:4">
      <c r="A254" t="s">
        <v>1172</v>
      </c>
      <c r="B254" s="4" t="s">
        <v>1173</v>
      </c>
      <c r="C254" t="s">
        <v>1174</v>
      </c>
      <c r="D254" t="s">
        <v>559</v>
      </c>
    </row>
    <row r="255" spans="1:4">
      <c r="A255" t="s">
        <v>1175</v>
      </c>
      <c r="B255" s="4" t="s">
        <v>1176</v>
      </c>
      <c r="C255" t="s">
        <v>538</v>
      </c>
      <c r="D255" t="s">
        <v>539</v>
      </c>
    </row>
    <row r="256" spans="1:4">
      <c r="A256" t="s">
        <v>1177</v>
      </c>
      <c r="B256" s="4" t="s">
        <v>1178</v>
      </c>
      <c r="C256" t="s">
        <v>903</v>
      </c>
      <c r="D256" t="s">
        <v>614</v>
      </c>
    </row>
    <row r="257" spans="1:4">
      <c r="A257" t="s">
        <v>1179</v>
      </c>
      <c r="B257" s="4" t="s">
        <v>1180</v>
      </c>
      <c r="C257" t="s">
        <v>810</v>
      </c>
      <c r="D257" t="s">
        <v>567</v>
      </c>
    </row>
    <row r="258" spans="1:4">
      <c r="A258" t="s">
        <v>1181</v>
      </c>
      <c r="B258" s="4" t="s">
        <v>1182</v>
      </c>
      <c r="C258" t="s">
        <v>544</v>
      </c>
      <c r="D258" t="s">
        <v>807</v>
      </c>
    </row>
    <row r="259" spans="1:4">
      <c r="A259" t="s">
        <v>1183</v>
      </c>
      <c r="B259" s="4" t="s">
        <v>1184</v>
      </c>
      <c r="C259" t="s">
        <v>544</v>
      </c>
      <c r="D259" t="s">
        <v>539</v>
      </c>
    </row>
    <row r="260" spans="1:4">
      <c r="A260" t="s">
        <v>1185</v>
      </c>
      <c r="B260" s="4" t="s">
        <v>1186</v>
      </c>
      <c r="C260" t="s">
        <v>655</v>
      </c>
      <c r="D260" t="s">
        <v>892</v>
      </c>
    </row>
    <row r="261" spans="1:4">
      <c r="A261" t="s">
        <v>1187</v>
      </c>
      <c r="B261" s="4" t="s">
        <v>1188</v>
      </c>
      <c r="C261" t="s">
        <v>649</v>
      </c>
      <c r="D261" t="s">
        <v>892</v>
      </c>
    </row>
    <row r="262" spans="1:4">
      <c r="A262" t="s">
        <v>1189</v>
      </c>
      <c r="B262" s="4" t="s">
        <v>1190</v>
      </c>
      <c r="C262" t="s">
        <v>1191</v>
      </c>
      <c r="D262" t="s">
        <v>818</v>
      </c>
    </row>
    <row r="263" spans="1:4">
      <c r="A263" t="s">
        <v>1192</v>
      </c>
      <c r="B263" s="4" t="s">
        <v>1193</v>
      </c>
      <c r="C263" t="s">
        <v>1194</v>
      </c>
      <c r="D263" t="s">
        <v>567</v>
      </c>
    </row>
    <row r="264" spans="1:4">
      <c r="A264" t="s">
        <v>1195</v>
      </c>
      <c r="B264" s="4" t="s">
        <v>1196</v>
      </c>
      <c r="C264" t="s">
        <v>581</v>
      </c>
      <c r="D264" t="s">
        <v>567</v>
      </c>
    </row>
    <row r="265" spans="1:4">
      <c r="A265" t="s">
        <v>1197</v>
      </c>
      <c r="B265" s="4" t="s">
        <v>1198</v>
      </c>
      <c r="C265" t="s">
        <v>1194</v>
      </c>
      <c r="D265" t="s">
        <v>567</v>
      </c>
    </row>
    <row r="266" spans="1:4">
      <c r="A266" t="s">
        <v>1199</v>
      </c>
      <c r="B266" s="4" t="s">
        <v>1200</v>
      </c>
      <c r="C266" t="s">
        <v>581</v>
      </c>
      <c r="D266" t="s">
        <v>567</v>
      </c>
    </row>
    <row r="267" spans="1:4">
      <c r="A267" t="s">
        <v>1201</v>
      </c>
      <c r="B267" s="4" t="s">
        <v>1202</v>
      </c>
      <c r="C267" t="s">
        <v>581</v>
      </c>
      <c r="D267" t="s">
        <v>567</v>
      </c>
    </row>
    <row r="268" spans="1:4">
      <c r="A268" t="s">
        <v>1203</v>
      </c>
      <c r="B268" s="4" t="s">
        <v>1204</v>
      </c>
      <c r="C268" t="s">
        <v>538</v>
      </c>
      <c r="D268" t="s">
        <v>1205</v>
      </c>
    </row>
    <row r="269" spans="1:4">
      <c r="A269" t="s">
        <v>1206</v>
      </c>
      <c r="B269" s="4" t="s">
        <v>1207</v>
      </c>
      <c r="C269" t="s">
        <v>1208</v>
      </c>
      <c r="D269" t="s">
        <v>1209</v>
      </c>
    </row>
    <row r="270" spans="1:4">
      <c r="A270" t="s">
        <v>1210</v>
      </c>
      <c r="B270" s="4" t="s">
        <v>1211</v>
      </c>
      <c r="C270" t="s">
        <v>597</v>
      </c>
      <c r="D270" t="s">
        <v>573</v>
      </c>
    </row>
    <row r="271" spans="1:4">
      <c r="A271" t="s">
        <v>1212</v>
      </c>
      <c r="B271" s="4" t="s">
        <v>1213</v>
      </c>
      <c r="C271" t="s">
        <v>597</v>
      </c>
      <c r="D271" t="s">
        <v>754</v>
      </c>
    </row>
    <row r="272" spans="1:4">
      <c r="A272" t="s">
        <v>1214</v>
      </c>
      <c r="B272" s="4" t="s">
        <v>1215</v>
      </c>
      <c r="C272" t="s">
        <v>538</v>
      </c>
      <c r="D272" t="s">
        <v>1216</v>
      </c>
    </row>
    <row r="273" spans="1:4">
      <c r="A273" t="s">
        <v>1217</v>
      </c>
      <c r="B273" s="4" t="s">
        <v>1218</v>
      </c>
      <c r="C273" t="s">
        <v>538</v>
      </c>
      <c r="D273" t="s">
        <v>1219</v>
      </c>
    </row>
    <row r="274" spans="1:4">
      <c r="A274" t="s">
        <v>1220</v>
      </c>
      <c r="B274" s="4" t="s">
        <v>1221</v>
      </c>
      <c r="C274" t="s">
        <v>964</v>
      </c>
      <c r="D274" t="s">
        <v>539</v>
      </c>
    </row>
    <row r="275" spans="1:4">
      <c r="A275" t="s">
        <v>1222</v>
      </c>
      <c r="B275" s="4" t="s">
        <v>1223</v>
      </c>
      <c r="C275" t="s">
        <v>597</v>
      </c>
      <c r="D275" t="s">
        <v>567</v>
      </c>
    </row>
    <row r="276" spans="1:4">
      <c r="A276" t="s">
        <v>1224</v>
      </c>
      <c r="B276" s="4" t="s">
        <v>1225</v>
      </c>
      <c r="C276" t="s">
        <v>597</v>
      </c>
      <c r="D276" t="s">
        <v>614</v>
      </c>
    </row>
    <row r="277" spans="1:4">
      <c r="A277" t="s">
        <v>1226</v>
      </c>
      <c r="B277" s="4" t="s">
        <v>1227</v>
      </c>
      <c r="C277" t="s">
        <v>1228</v>
      </c>
      <c r="D277" t="s">
        <v>818</v>
      </c>
    </row>
    <row r="278" spans="1:4">
      <c r="A278" t="s">
        <v>1229</v>
      </c>
      <c r="B278" s="4" t="s">
        <v>1230</v>
      </c>
      <c r="C278" t="s">
        <v>597</v>
      </c>
      <c r="D278" t="s">
        <v>1048</v>
      </c>
    </row>
    <row r="279" spans="1:4">
      <c r="A279" t="s">
        <v>1231</v>
      </c>
      <c r="B279" s="4" t="s">
        <v>1232</v>
      </c>
      <c r="C279" t="s">
        <v>597</v>
      </c>
      <c r="D279" t="s">
        <v>708</v>
      </c>
    </row>
    <row r="280" spans="1:4">
      <c r="A280" t="s">
        <v>1233</v>
      </c>
      <c r="B280" s="4" t="s">
        <v>1234</v>
      </c>
      <c r="C280" t="s">
        <v>566</v>
      </c>
      <c r="D280" t="s">
        <v>573</v>
      </c>
    </row>
    <row r="281" spans="1:4">
      <c r="A281" t="s">
        <v>1235</v>
      </c>
      <c r="B281" s="4" t="s">
        <v>1236</v>
      </c>
      <c r="C281" t="s">
        <v>566</v>
      </c>
      <c r="D281" t="s">
        <v>573</v>
      </c>
    </row>
    <row r="282" spans="1:4">
      <c r="A282" t="s">
        <v>1237</v>
      </c>
      <c r="B282" s="4" t="s">
        <v>1238</v>
      </c>
      <c r="C282" t="s">
        <v>538</v>
      </c>
      <c r="D282" t="s">
        <v>539</v>
      </c>
    </row>
    <row r="283" spans="1:4">
      <c r="A283" t="s">
        <v>1239</v>
      </c>
      <c r="B283" s="4" t="s">
        <v>1240</v>
      </c>
      <c r="C283" t="s">
        <v>538</v>
      </c>
      <c r="D283" t="s">
        <v>1241</v>
      </c>
    </row>
    <row r="284" spans="1:4">
      <c r="A284" t="s">
        <v>1242</v>
      </c>
      <c r="B284" s="4" t="s">
        <v>1243</v>
      </c>
      <c r="C284" t="s">
        <v>555</v>
      </c>
      <c r="D284" t="s">
        <v>563</v>
      </c>
    </row>
    <row r="285" spans="1:4">
      <c r="A285" t="s">
        <v>1244</v>
      </c>
      <c r="B285" s="4" t="s">
        <v>1245</v>
      </c>
      <c r="C285" t="s">
        <v>562</v>
      </c>
      <c r="D285" t="s">
        <v>807</v>
      </c>
    </row>
    <row r="286" spans="1:4">
      <c r="A286" t="s">
        <v>1246</v>
      </c>
      <c r="B286" s="4" t="s">
        <v>1247</v>
      </c>
      <c r="C286" t="s">
        <v>597</v>
      </c>
      <c r="D286" t="s">
        <v>1156</v>
      </c>
    </row>
    <row r="287" spans="1:4">
      <c r="A287" t="s">
        <v>1248</v>
      </c>
      <c r="B287" s="4" t="s">
        <v>1249</v>
      </c>
      <c r="C287" t="s">
        <v>597</v>
      </c>
      <c r="D287" t="s">
        <v>559</v>
      </c>
    </row>
    <row r="288" spans="1:4">
      <c r="A288" t="s">
        <v>1250</v>
      </c>
      <c r="B288" s="4" t="s">
        <v>1251</v>
      </c>
      <c r="C288" t="s">
        <v>544</v>
      </c>
      <c r="D288" t="s">
        <v>539</v>
      </c>
    </row>
    <row r="289" spans="1:4">
      <c r="A289" t="s">
        <v>1252</v>
      </c>
      <c r="B289" s="4" t="s">
        <v>1253</v>
      </c>
      <c r="C289" t="s">
        <v>742</v>
      </c>
      <c r="D289" t="s">
        <v>646</v>
      </c>
    </row>
    <row r="290" spans="1:4">
      <c r="A290" t="s">
        <v>1254</v>
      </c>
      <c r="B290" s="4" t="s">
        <v>1255</v>
      </c>
      <c r="C290" t="s">
        <v>597</v>
      </c>
      <c r="D290" t="s">
        <v>1256</v>
      </c>
    </row>
    <row r="291" spans="1:4">
      <c r="A291" t="s">
        <v>1257</v>
      </c>
      <c r="B291" s="4" t="s">
        <v>1258</v>
      </c>
      <c r="C291" t="s">
        <v>1159</v>
      </c>
      <c r="D291" t="s">
        <v>807</v>
      </c>
    </row>
    <row r="292" spans="1:4">
      <c r="A292" t="s">
        <v>1259</v>
      </c>
      <c r="B292" s="4" t="s">
        <v>1260</v>
      </c>
      <c r="C292" t="s">
        <v>534</v>
      </c>
      <c r="D292" t="s">
        <v>617</v>
      </c>
    </row>
    <row r="293" spans="1:4">
      <c r="A293" t="s">
        <v>1261</v>
      </c>
      <c r="B293" s="4" t="s">
        <v>1262</v>
      </c>
      <c r="C293" t="s">
        <v>1263</v>
      </c>
      <c r="D293" t="s">
        <v>591</v>
      </c>
    </row>
    <row r="294" spans="1:4">
      <c r="A294" t="s">
        <v>1264</v>
      </c>
      <c r="B294" s="4" t="s">
        <v>1265</v>
      </c>
      <c r="C294" t="s">
        <v>538</v>
      </c>
      <c r="D294" t="s">
        <v>854</v>
      </c>
    </row>
    <row r="295" spans="1:4">
      <c r="A295" t="s">
        <v>1266</v>
      </c>
      <c r="B295" s="4" t="s">
        <v>1267</v>
      </c>
      <c r="C295" t="s">
        <v>597</v>
      </c>
      <c r="D295" t="s">
        <v>708</v>
      </c>
    </row>
    <row r="296" spans="1:4">
      <c r="A296" t="s">
        <v>1268</v>
      </c>
      <c r="B296" s="4" t="s">
        <v>1269</v>
      </c>
      <c r="C296" t="s">
        <v>590</v>
      </c>
      <c r="D296" t="s">
        <v>620</v>
      </c>
    </row>
    <row r="297" spans="1:4">
      <c r="A297" t="s">
        <v>1270</v>
      </c>
      <c r="B297" s="4" t="s">
        <v>1271</v>
      </c>
      <c r="C297" t="s">
        <v>695</v>
      </c>
      <c r="D297" t="s">
        <v>567</v>
      </c>
    </row>
    <row r="298" spans="1:4">
      <c r="A298" t="s">
        <v>1272</v>
      </c>
      <c r="B298" s="4" t="s">
        <v>1273</v>
      </c>
      <c r="C298" t="s">
        <v>544</v>
      </c>
      <c r="D298" t="s">
        <v>539</v>
      </c>
    </row>
    <row r="299" spans="1:4">
      <c r="A299" t="s">
        <v>1274</v>
      </c>
      <c r="B299" s="4" t="s">
        <v>1275</v>
      </c>
      <c r="C299" t="s">
        <v>597</v>
      </c>
      <c r="D299" t="s">
        <v>1276</v>
      </c>
    </row>
    <row r="300" spans="1:4">
      <c r="A300" t="s">
        <v>1277</v>
      </c>
      <c r="B300" s="4" t="s">
        <v>1278</v>
      </c>
      <c r="C300" t="s">
        <v>597</v>
      </c>
      <c r="D300" t="s">
        <v>1279</v>
      </c>
    </row>
    <row r="301" spans="1:4">
      <c r="A301" t="s">
        <v>1280</v>
      </c>
      <c r="B301" s="4" t="s">
        <v>1281</v>
      </c>
      <c r="C301" t="s">
        <v>538</v>
      </c>
      <c r="D301" t="s">
        <v>1282</v>
      </c>
    </row>
    <row r="302" spans="1:4">
      <c r="A302" t="s">
        <v>1283</v>
      </c>
      <c r="B302" s="4" t="s">
        <v>1284</v>
      </c>
      <c r="C302" t="s">
        <v>597</v>
      </c>
      <c r="D302" t="s">
        <v>811</v>
      </c>
    </row>
    <row r="303" spans="1:4">
      <c r="A303" t="s">
        <v>1285</v>
      </c>
      <c r="B303" s="4" t="s">
        <v>1286</v>
      </c>
      <c r="C303" t="s">
        <v>597</v>
      </c>
      <c r="D303" t="s">
        <v>567</v>
      </c>
    </row>
    <row r="304" spans="1:4">
      <c r="A304" t="s">
        <v>1287</v>
      </c>
      <c r="B304" s="4" t="s">
        <v>1288</v>
      </c>
      <c r="C304" t="s">
        <v>663</v>
      </c>
      <c r="D304" t="s">
        <v>559</v>
      </c>
    </row>
    <row r="305" spans="1:4">
      <c r="A305" t="s">
        <v>1289</v>
      </c>
      <c r="B305" s="4" t="s">
        <v>1290</v>
      </c>
      <c r="C305" t="s">
        <v>544</v>
      </c>
      <c r="D305" t="s">
        <v>807</v>
      </c>
    </row>
    <row r="306" spans="1:4">
      <c r="A306" t="s">
        <v>1291</v>
      </c>
      <c r="B306" s="4" t="s">
        <v>1292</v>
      </c>
      <c r="C306" t="s">
        <v>1293</v>
      </c>
      <c r="D306" t="s">
        <v>559</v>
      </c>
    </row>
    <row r="307" spans="1:4">
      <c r="A307" t="s">
        <v>1294</v>
      </c>
      <c r="B307" s="4" t="s">
        <v>1295</v>
      </c>
      <c r="C307" t="s">
        <v>765</v>
      </c>
      <c r="D307" t="s">
        <v>1296</v>
      </c>
    </row>
    <row r="308" spans="1:4">
      <c r="A308" t="s">
        <v>1297</v>
      </c>
      <c r="B308" s="4" t="s">
        <v>1298</v>
      </c>
      <c r="C308" t="s">
        <v>538</v>
      </c>
      <c r="D308" t="s">
        <v>563</v>
      </c>
    </row>
    <row r="309" spans="1:4">
      <c r="A309" t="s">
        <v>1299</v>
      </c>
      <c r="B309" s="4" t="s">
        <v>1300</v>
      </c>
      <c r="C309" t="s">
        <v>1263</v>
      </c>
      <c r="D309" t="s">
        <v>1301</v>
      </c>
    </row>
    <row r="310" spans="1:4">
      <c r="A310" t="s">
        <v>1302</v>
      </c>
      <c r="B310" s="4" t="s">
        <v>1303</v>
      </c>
      <c r="C310" t="s">
        <v>623</v>
      </c>
      <c r="D310" t="s">
        <v>1304</v>
      </c>
    </row>
    <row r="311" spans="1:4">
      <c r="A311" t="s">
        <v>1305</v>
      </c>
      <c r="B311" s="4" t="s">
        <v>1306</v>
      </c>
      <c r="C311" t="s">
        <v>538</v>
      </c>
      <c r="D311" t="s">
        <v>539</v>
      </c>
    </row>
    <row r="312" spans="1:4">
      <c r="A312" t="s">
        <v>1307</v>
      </c>
      <c r="B312" s="4" t="s">
        <v>1308</v>
      </c>
      <c r="C312" t="s">
        <v>597</v>
      </c>
      <c r="D312" t="s">
        <v>1309</v>
      </c>
    </row>
    <row r="313" spans="1:4">
      <c r="A313" t="s">
        <v>1310</v>
      </c>
      <c r="B313" s="4" t="s">
        <v>1311</v>
      </c>
      <c r="C313" t="s">
        <v>1312</v>
      </c>
      <c r="D313" t="s">
        <v>1313</v>
      </c>
    </row>
    <row r="314" spans="1:4">
      <c r="A314" t="s">
        <v>1314</v>
      </c>
      <c r="B314" s="4" t="s">
        <v>1315</v>
      </c>
      <c r="C314" t="s">
        <v>1316</v>
      </c>
      <c r="D314" t="s">
        <v>1313</v>
      </c>
    </row>
    <row r="315" spans="1:4">
      <c r="A315" t="s">
        <v>1317</v>
      </c>
      <c r="B315" s="4" t="s">
        <v>1318</v>
      </c>
      <c r="C315" t="s">
        <v>1319</v>
      </c>
      <c r="D315" t="s">
        <v>1313</v>
      </c>
    </row>
    <row r="316" spans="1:4">
      <c r="A316" t="s">
        <v>1320</v>
      </c>
      <c r="B316" s="4" t="s">
        <v>1321</v>
      </c>
      <c r="C316" t="s">
        <v>1322</v>
      </c>
      <c r="D316" t="s">
        <v>1313</v>
      </c>
    </row>
    <row r="317" spans="1:4">
      <c r="A317" t="s">
        <v>1323</v>
      </c>
      <c r="B317" s="4" t="s">
        <v>1324</v>
      </c>
      <c r="C317" t="s">
        <v>1325</v>
      </c>
      <c r="D317" t="s">
        <v>1209</v>
      </c>
    </row>
    <row r="318" spans="1:4">
      <c r="A318" t="s">
        <v>1326</v>
      </c>
      <c r="B318" s="4" t="s">
        <v>1327</v>
      </c>
      <c r="C318" t="s">
        <v>1328</v>
      </c>
      <c r="D318" t="s">
        <v>1313</v>
      </c>
    </row>
    <row r="319" spans="1:4">
      <c r="A319" t="s">
        <v>1329</v>
      </c>
      <c r="B319" s="4" t="s">
        <v>1330</v>
      </c>
      <c r="C319" t="s">
        <v>1331</v>
      </c>
      <c r="D319" t="s">
        <v>1332</v>
      </c>
    </row>
    <row r="320" spans="1:4">
      <c r="A320" t="s">
        <v>1333</v>
      </c>
      <c r="B320" s="4" t="s">
        <v>1334</v>
      </c>
      <c r="C320" t="s">
        <v>1328</v>
      </c>
      <c r="D320" t="s">
        <v>811</v>
      </c>
    </row>
    <row r="321" spans="1:4">
      <c r="A321" t="s">
        <v>1335</v>
      </c>
      <c r="B321" s="4" t="s">
        <v>1336</v>
      </c>
      <c r="C321" t="s">
        <v>1328</v>
      </c>
      <c r="D321" t="s">
        <v>811</v>
      </c>
    </row>
    <row r="322" spans="1:4">
      <c r="A322" t="s">
        <v>1337</v>
      </c>
      <c r="B322" s="4" t="s">
        <v>1338</v>
      </c>
      <c r="C322" t="s">
        <v>1339</v>
      </c>
      <c r="D322" t="s">
        <v>1313</v>
      </c>
    </row>
    <row r="323" spans="1:4">
      <c r="A323" t="s">
        <v>1340</v>
      </c>
      <c r="B323" s="4" t="s">
        <v>1341</v>
      </c>
      <c r="C323" t="s">
        <v>1342</v>
      </c>
      <c r="D323" t="s">
        <v>1313</v>
      </c>
    </row>
    <row r="324" spans="1:4">
      <c r="A324" t="s">
        <v>1343</v>
      </c>
      <c r="B324" s="4" t="s">
        <v>1344</v>
      </c>
      <c r="C324" t="s">
        <v>597</v>
      </c>
      <c r="D324" t="s">
        <v>1345</v>
      </c>
    </row>
    <row r="325" spans="1:4">
      <c r="A325" t="s">
        <v>1346</v>
      </c>
      <c r="B325" s="4" t="s">
        <v>1347</v>
      </c>
      <c r="C325" t="s">
        <v>1348</v>
      </c>
      <c r="D325" t="s">
        <v>1349</v>
      </c>
    </row>
    <row r="326" spans="1:4">
      <c r="A326" t="s">
        <v>1350</v>
      </c>
      <c r="B326" s="4" t="s">
        <v>1351</v>
      </c>
      <c r="C326" t="s">
        <v>538</v>
      </c>
      <c r="D326" t="s">
        <v>563</v>
      </c>
    </row>
    <row r="327" spans="1:4">
      <c r="A327" t="s">
        <v>1352</v>
      </c>
      <c r="B327" s="4" t="s">
        <v>1353</v>
      </c>
      <c r="C327" t="s">
        <v>597</v>
      </c>
      <c r="D327" t="s">
        <v>1354</v>
      </c>
    </row>
    <row r="328" spans="1:4">
      <c r="A328" t="s">
        <v>1355</v>
      </c>
      <c r="B328" s="4" t="s">
        <v>1356</v>
      </c>
      <c r="C328" t="s">
        <v>1357</v>
      </c>
      <c r="D328" t="s">
        <v>535</v>
      </c>
    </row>
    <row r="329" spans="1:4">
      <c r="A329" t="s">
        <v>1358</v>
      </c>
      <c r="B329" s="4" t="s">
        <v>1359</v>
      </c>
      <c r="C329" t="s">
        <v>534</v>
      </c>
      <c r="D329" t="s">
        <v>1360</v>
      </c>
    </row>
    <row r="330" spans="1:4">
      <c r="A330" t="s">
        <v>1361</v>
      </c>
      <c r="B330" s="4" t="s">
        <v>1362</v>
      </c>
      <c r="C330" t="s">
        <v>538</v>
      </c>
      <c r="D330" t="s">
        <v>848</v>
      </c>
    </row>
    <row r="331" spans="1:4">
      <c r="A331" t="s">
        <v>1363</v>
      </c>
      <c r="B331" s="4" t="s">
        <v>1364</v>
      </c>
      <c r="C331" t="s">
        <v>597</v>
      </c>
      <c r="D331" t="s">
        <v>567</v>
      </c>
    </row>
    <row r="332" spans="1:4">
      <c r="A332" t="s">
        <v>1365</v>
      </c>
      <c r="B332" s="4" t="s">
        <v>1366</v>
      </c>
      <c r="C332" t="s">
        <v>623</v>
      </c>
      <c r="D332" t="s">
        <v>807</v>
      </c>
    </row>
    <row r="333" spans="1:4">
      <c r="A333" t="s">
        <v>1367</v>
      </c>
      <c r="B333" s="4" t="s">
        <v>1368</v>
      </c>
      <c r="C333" t="s">
        <v>534</v>
      </c>
      <c r="D333" t="s">
        <v>807</v>
      </c>
    </row>
    <row r="334" spans="1:4">
      <c r="A334" t="s">
        <v>1369</v>
      </c>
      <c r="B334" s="4" t="s">
        <v>1370</v>
      </c>
      <c r="C334" t="s">
        <v>597</v>
      </c>
      <c r="D334" t="s">
        <v>567</v>
      </c>
    </row>
    <row r="335" spans="1:4">
      <c r="A335" t="s">
        <v>1371</v>
      </c>
      <c r="B335" s="4" t="s">
        <v>1372</v>
      </c>
      <c r="C335" t="s">
        <v>597</v>
      </c>
      <c r="D335" t="s">
        <v>567</v>
      </c>
    </row>
    <row r="336" spans="1:4">
      <c r="A336" t="s">
        <v>1373</v>
      </c>
      <c r="B336" s="4" t="s">
        <v>1374</v>
      </c>
      <c r="C336" t="s">
        <v>566</v>
      </c>
      <c r="D336" t="s">
        <v>567</v>
      </c>
    </row>
    <row r="337" spans="1:4">
      <c r="A337" t="s">
        <v>1375</v>
      </c>
      <c r="B337" s="4" t="s">
        <v>1376</v>
      </c>
      <c r="C337" t="s">
        <v>597</v>
      </c>
      <c r="D337" t="s">
        <v>567</v>
      </c>
    </row>
    <row r="338" spans="1:4">
      <c r="A338" t="s">
        <v>1377</v>
      </c>
      <c r="B338" s="4" t="s">
        <v>1378</v>
      </c>
      <c r="C338" t="s">
        <v>663</v>
      </c>
      <c r="D338" t="s">
        <v>559</v>
      </c>
    </row>
    <row r="339" spans="1:4">
      <c r="A339" t="s">
        <v>1379</v>
      </c>
      <c r="B339" s="4" t="s">
        <v>1380</v>
      </c>
      <c r="C339" t="s">
        <v>1381</v>
      </c>
      <c r="D339" t="s">
        <v>807</v>
      </c>
    </row>
    <row r="340" spans="1:4">
      <c r="A340" t="s">
        <v>1382</v>
      </c>
      <c r="B340" s="4" t="s">
        <v>1383</v>
      </c>
      <c r="C340" t="s">
        <v>597</v>
      </c>
      <c r="D340" t="s">
        <v>811</v>
      </c>
    </row>
    <row r="341" spans="1:4">
      <c r="A341" t="s">
        <v>1384</v>
      </c>
      <c r="B341" s="4" t="s">
        <v>1385</v>
      </c>
      <c r="C341" t="s">
        <v>597</v>
      </c>
      <c r="D341" t="s">
        <v>827</v>
      </c>
    </row>
    <row r="342" spans="1:4">
      <c r="A342" t="s">
        <v>1386</v>
      </c>
      <c r="B342" s="4" t="s">
        <v>1387</v>
      </c>
      <c r="C342" t="s">
        <v>1388</v>
      </c>
      <c r="D342" t="s">
        <v>1389</v>
      </c>
    </row>
    <row r="343" spans="1:4">
      <c r="A343" t="s">
        <v>1390</v>
      </c>
      <c r="B343" s="4" t="s">
        <v>1391</v>
      </c>
      <c r="C343" t="s">
        <v>597</v>
      </c>
      <c r="D343" t="s">
        <v>567</v>
      </c>
    </row>
    <row r="344" spans="1:4">
      <c r="A344" t="s">
        <v>1392</v>
      </c>
      <c r="B344" s="4" t="s">
        <v>1393</v>
      </c>
      <c r="C344" t="s">
        <v>1394</v>
      </c>
      <c r="D344" t="s">
        <v>567</v>
      </c>
    </row>
    <row r="345" spans="1:4">
      <c r="A345" t="s">
        <v>1395</v>
      </c>
      <c r="B345" s="4" t="s">
        <v>1396</v>
      </c>
      <c r="C345" t="s">
        <v>1397</v>
      </c>
      <c r="D345" t="s">
        <v>567</v>
      </c>
    </row>
    <row r="346" spans="1:4">
      <c r="A346" t="s">
        <v>1398</v>
      </c>
      <c r="B346" s="4" t="s">
        <v>1399</v>
      </c>
      <c r="C346" t="s">
        <v>1007</v>
      </c>
      <c r="D346" t="s">
        <v>822</v>
      </c>
    </row>
    <row r="347" spans="1:4">
      <c r="A347" t="s">
        <v>1400</v>
      </c>
      <c r="B347" s="4" t="s">
        <v>1401</v>
      </c>
      <c r="C347" t="s">
        <v>1381</v>
      </c>
      <c r="D347" t="s">
        <v>807</v>
      </c>
    </row>
    <row r="348" spans="1:4">
      <c r="A348" t="s">
        <v>1402</v>
      </c>
      <c r="B348" s="4" t="s">
        <v>1403</v>
      </c>
      <c r="C348" t="s">
        <v>538</v>
      </c>
      <c r="D348" t="s">
        <v>633</v>
      </c>
    </row>
    <row r="349" spans="1:4">
      <c r="A349" t="s">
        <v>1404</v>
      </c>
      <c r="B349" s="4" t="s">
        <v>1405</v>
      </c>
      <c r="C349" t="s">
        <v>538</v>
      </c>
      <c r="D349" t="s">
        <v>563</v>
      </c>
    </row>
    <row r="350" spans="1:4">
      <c r="A350" t="s">
        <v>1406</v>
      </c>
      <c r="B350" s="4" t="s">
        <v>1407</v>
      </c>
      <c r="C350" t="s">
        <v>538</v>
      </c>
      <c r="D350" t="s">
        <v>539</v>
      </c>
    </row>
    <row r="351" spans="1:4">
      <c r="A351" t="s">
        <v>1408</v>
      </c>
      <c r="B351" s="4" t="s">
        <v>1409</v>
      </c>
      <c r="C351" t="s">
        <v>597</v>
      </c>
      <c r="D351" t="s">
        <v>833</v>
      </c>
    </row>
    <row r="352" spans="1:4">
      <c r="A352" t="s">
        <v>1410</v>
      </c>
      <c r="B352" s="4" t="s">
        <v>1411</v>
      </c>
      <c r="C352" t="s">
        <v>597</v>
      </c>
      <c r="D352" t="s">
        <v>559</v>
      </c>
    </row>
    <row r="353" spans="1:4">
      <c r="A353" t="s">
        <v>1412</v>
      </c>
      <c r="B353" s="4" t="s">
        <v>1413</v>
      </c>
      <c r="C353" t="s">
        <v>597</v>
      </c>
      <c r="D353" t="s">
        <v>1414</v>
      </c>
    </row>
    <row r="354" spans="1:4">
      <c r="A354" t="s">
        <v>1415</v>
      </c>
      <c r="B354" s="4" t="s">
        <v>1416</v>
      </c>
      <c r="C354" t="s">
        <v>597</v>
      </c>
      <c r="D354" t="s">
        <v>1414</v>
      </c>
    </row>
    <row r="355" spans="1:4">
      <c r="A355" t="s">
        <v>1417</v>
      </c>
      <c r="B355" s="4" t="s">
        <v>1418</v>
      </c>
      <c r="C355" t="s">
        <v>659</v>
      </c>
      <c r="D355" t="s">
        <v>660</v>
      </c>
    </row>
    <row r="356" spans="1:4">
      <c r="A356" t="s">
        <v>1419</v>
      </c>
      <c r="B356" s="4" t="s">
        <v>1420</v>
      </c>
      <c r="C356" t="s">
        <v>1109</v>
      </c>
      <c r="D356" t="s">
        <v>892</v>
      </c>
    </row>
    <row r="357" spans="1:4">
      <c r="A357" t="s">
        <v>1421</v>
      </c>
      <c r="B357" s="4" t="s">
        <v>1422</v>
      </c>
      <c r="C357" t="s">
        <v>1159</v>
      </c>
      <c r="D357" t="s">
        <v>937</v>
      </c>
    </row>
    <row r="358" spans="1:4">
      <c r="A358" t="s">
        <v>1423</v>
      </c>
      <c r="B358" s="4" t="s">
        <v>1424</v>
      </c>
      <c r="C358" t="s">
        <v>562</v>
      </c>
      <c r="D358" t="s">
        <v>937</v>
      </c>
    </row>
    <row r="359" spans="1:4">
      <c r="A359" t="s">
        <v>1425</v>
      </c>
      <c r="B359" s="4" t="s">
        <v>1426</v>
      </c>
      <c r="C359" t="s">
        <v>562</v>
      </c>
      <c r="D359" t="s">
        <v>539</v>
      </c>
    </row>
    <row r="360" spans="1:4">
      <c r="A360" t="s">
        <v>1427</v>
      </c>
      <c r="B360" s="4" t="s">
        <v>1428</v>
      </c>
      <c r="C360" t="s">
        <v>544</v>
      </c>
      <c r="D360" t="s">
        <v>617</v>
      </c>
    </row>
    <row r="361" spans="1:4">
      <c r="A361" t="s">
        <v>1429</v>
      </c>
      <c r="B361" s="4" t="s">
        <v>1430</v>
      </c>
      <c r="C361" t="s">
        <v>1357</v>
      </c>
      <c r="D361" t="s">
        <v>1431</v>
      </c>
    </row>
    <row r="362" spans="1:4">
      <c r="A362" t="s">
        <v>1432</v>
      </c>
      <c r="B362" s="4" t="s">
        <v>1433</v>
      </c>
      <c r="C362" t="s">
        <v>695</v>
      </c>
      <c r="D362" t="s">
        <v>601</v>
      </c>
    </row>
    <row r="363" spans="1:4">
      <c r="A363" t="s">
        <v>1434</v>
      </c>
      <c r="B363" s="4" t="s">
        <v>1435</v>
      </c>
      <c r="C363" t="s">
        <v>695</v>
      </c>
      <c r="D363" t="s">
        <v>601</v>
      </c>
    </row>
    <row r="364" spans="1:4">
      <c r="A364" t="s">
        <v>1436</v>
      </c>
      <c r="B364" s="4" t="s">
        <v>1437</v>
      </c>
      <c r="C364" t="s">
        <v>597</v>
      </c>
      <c r="D364" t="s">
        <v>573</v>
      </c>
    </row>
  </sheetData>
  <autoFilter xmlns:etc="http://www.wps.cn/officeDocument/2017/etCustomData" ref="A1:D364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9"/>
  <sheetViews>
    <sheetView workbookViewId="0">
      <selection activeCell="B9" sqref="B9"/>
    </sheetView>
  </sheetViews>
  <sheetFormatPr defaultColWidth="25.1818181818182" defaultRowHeight="14" outlineLevelCol="3"/>
  <cols>
    <col min="1" max="1" width="36.8181818181818" customWidth="1"/>
    <col min="2" max="2" width="22.2727272727273" customWidth="1"/>
    <col min="3" max="3" width="68.5454545454545" customWidth="1"/>
    <col min="4" max="4" width="25.1818181818182" customWidth="1"/>
  </cols>
  <sheetData>
    <row r="1" spans="1:4">
      <c r="A1" t="s">
        <v>528</v>
      </c>
      <c r="B1" t="s">
        <v>529</v>
      </c>
      <c r="C1" t="s">
        <v>1438</v>
      </c>
      <c r="D1" t="s">
        <v>1439</v>
      </c>
    </row>
    <row r="2" spans="1:4">
      <c r="A2" t="s">
        <v>1440</v>
      </c>
      <c r="B2" t="s">
        <v>1441</v>
      </c>
      <c r="C2" t="s">
        <v>1442</v>
      </c>
      <c r="D2" t="s">
        <v>1443</v>
      </c>
    </row>
    <row r="3" spans="1:4">
      <c r="A3" t="s">
        <v>1444</v>
      </c>
      <c r="B3" t="s">
        <v>1445</v>
      </c>
      <c r="C3" t="s">
        <v>1446</v>
      </c>
      <c r="D3" t="s">
        <v>1447</v>
      </c>
    </row>
    <row r="4" spans="1:4">
      <c r="A4" t="s">
        <v>1448</v>
      </c>
      <c r="B4" t="s">
        <v>1449</v>
      </c>
      <c r="C4" t="s">
        <v>1450</v>
      </c>
      <c r="D4" t="s">
        <v>1451</v>
      </c>
    </row>
    <row r="5" spans="1:4">
      <c r="A5" t="s">
        <v>1452</v>
      </c>
      <c r="B5" t="s">
        <v>1453</v>
      </c>
      <c r="C5" t="s">
        <v>1442</v>
      </c>
      <c r="D5" t="s">
        <v>1454</v>
      </c>
    </row>
    <row r="6" spans="1:4">
      <c r="A6" t="s">
        <v>1455</v>
      </c>
      <c r="B6" t="s">
        <v>1456</v>
      </c>
      <c r="C6" t="s">
        <v>1442</v>
      </c>
      <c r="D6" t="s">
        <v>1457</v>
      </c>
    </row>
    <row r="7" spans="1:4">
      <c r="A7" t="s">
        <v>1458</v>
      </c>
      <c r="B7" t="s">
        <v>1459</v>
      </c>
      <c r="C7" t="s">
        <v>1450</v>
      </c>
      <c r="D7" t="s">
        <v>1460</v>
      </c>
    </row>
    <row r="8" spans="1:4">
      <c r="A8" t="s">
        <v>1461</v>
      </c>
      <c r="B8" t="s">
        <v>1462</v>
      </c>
      <c r="C8" t="s">
        <v>1463</v>
      </c>
      <c r="D8" t="s">
        <v>1464</v>
      </c>
    </row>
    <row r="9" spans="1:4">
      <c r="A9" t="s">
        <v>1465</v>
      </c>
      <c r="B9" t="s">
        <v>1466</v>
      </c>
      <c r="C9" t="s">
        <v>1442</v>
      </c>
      <c r="D9" t="s">
        <v>1467</v>
      </c>
    </row>
    <row r="10" spans="1:4">
      <c r="A10" t="s">
        <v>1468</v>
      </c>
      <c r="B10" t="s">
        <v>1469</v>
      </c>
      <c r="C10" t="s">
        <v>1442</v>
      </c>
      <c r="D10" t="s">
        <v>1470</v>
      </c>
    </row>
    <row r="11" spans="1:4">
      <c r="A11" t="s">
        <v>1471</v>
      </c>
      <c r="B11" t="s">
        <v>1472</v>
      </c>
      <c r="C11" t="s">
        <v>1442</v>
      </c>
      <c r="D11" t="s">
        <v>1473</v>
      </c>
    </row>
    <row r="12" spans="1:4">
      <c r="A12" t="s">
        <v>1474</v>
      </c>
      <c r="B12" t="s">
        <v>1475</v>
      </c>
      <c r="C12" t="s">
        <v>1442</v>
      </c>
      <c r="D12" t="s">
        <v>1476</v>
      </c>
    </row>
    <row r="13" spans="1:4">
      <c r="A13" t="s">
        <v>1477</v>
      </c>
      <c r="B13" t="s">
        <v>1478</v>
      </c>
      <c r="C13" t="s">
        <v>1442</v>
      </c>
      <c r="D13" t="s">
        <v>1479</v>
      </c>
    </row>
    <row r="14" spans="1:4">
      <c r="A14" t="s">
        <v>1480</v>
      </c>
      <c r="B14" t="s">
        <v>1481</v>
      </c>
      <c r="C14" t="s">
        <v>1442</v>
      </c>
      <c r="D14" t="s">
        <v>1482</v>
      </c>
    </row>
    <row r="15" spans="1:4">
      <c r="A15" t="s">
        <v>1483</v>
      </c>
      <c r="B15" s="2" t="s">
        <v>1484</v>
      </c>
      <c r="C15" t="s">
        <v>1442</v>
      </c>
      <c r="D15" t="s">
        <v>1485</v>
      </c>
    </row>
    <row r="16" spans="1:4">
      <c r="A16" t="s">
        <v>1486</v>
      </c>
      <c r="B16" t="s">
        <v>1487</v>
      </c>
      <c r="C16" t="s">
        <v>1463</v>
      </c>
      <c r="D16" t="s">
        <v>1488</v>
      </c>
    </row>
    <row r="17" spans="1:4">
      <c r="A17" t="s">
        <v>1489</v>
      </c>
      <c r="B17" t="s">
        <v>1490</v>
      </c>
      <c r="C17" t="s">
        <v>1442</v>
      </c>
      <c r="D17" t="s">
        <v>1491</v>
      </c>
    </row>
    <row r="18" spans="1:4">
      <c r="A18" t="s">
        <v>1492</v>
      </c>
      <c r="B18" t="s">
        <v>1493</v>
      </c>
      <c r="C18" t="s">
        <v>1442</v>
      </c>
      <c r="D18" t="s">
        <v>1494</v>
      </c>
    </row>
    <row r="19" spans="1:4">
      <c r="A19" t="s">
        <v>1495</v>
      </c>
      <c r="B19" t="s">
        <v>1496</v>
      </c>
      <c r="C19" t="s">
        <v>1442</v>
      </c>
      <c r="D19" t="s">
        <v>1497</v>
      </c>
    </row>
    <row r="20" spans="1:4">
      <c r="A20" t="s">
        <v>1498</v>
      </c>
      <c r="B20" t="s">
        <v>1499</v>
      </c>
      <c r="C20" t="s">
        <v>1463</v>
      </c>
      <c r="D20" t="s">
        <v>1500</v>
      </c>
    </row>
    <row r="21" spans="1:4">
      <c r="A21" t="s">
        <v>1501</v>
      </c>
      <c r="B21" t="s">
        <v>1502</v>
      </c>
      <c r="C21" t="s">
        <v>1442</v>
      </c>
      <c r="D21" t="s">
        <v>1488</v>
      </c>
    </row>
    <row r="22" spans="1:4">
      <c r="A22" t="s">
        <v>1503</v>
      </c>
      <c r="B22" t="s">
        <v>1504</v>
      </c>
      <c r="C22" t="s">
        <v>1442</v>
      </c>
      <c r="D22" t="s">
        <v>1505</v>
      </c>
    </row>
    <row r="23" spans="1:4">
      <c r="A23" t="s">
        <v>1506</v>
      </c>
      <c r="B23" t="s">
        <v>1507</v>
      </c>
      <c r="C23" t="s">
        <v>1463</v>
      </c>
      <c r="D23" t="s">
        <v>1508</v>
      </c>
    </row>
    <row r="24" spans="1:4">
      <c r="A24" t="s">
        <v>1509</v>
      </c>
      <c r="B24" t="s">
        <v>1510</v>
      </c>
      <c r="C24" t="s">
        <v>1463</v>
      </c>
      <c r="D24" t="s">
        <v>1511</v>
      </c>
    </row>
    <row r="25" spans="1:4">
      <c r="A25" t="s">
        <v>1512</v>
      </c>
      <c r="B25" t="s">
        <v>1513</v>
      </c>
      <c r="C25" t="s">
        <v>1442</v>
      </c>
      <c r="D25" t="s">
        <v>1514</v>
      </c>
    </row>
    <row r="26" spans="1:4">
      <c r="A26" t="s">
        <v>686</v>
      </c>
      <c r="B26" t="s">
        <v>687</v>
      </c>
      <c r="C26" t="s">
        <v>1450</v>
      </c>
      <c r="D26" t="s">
        <v>1515</v>
      </c>
    </row>
    <row r="27" spans="1:4">
      <c r="A27" t="s">
        <v>1516</v>
      </c>
      <c r="B27" t="s">
        <v>1517</v>
      </c>
      <c r="C27" t="s">
        <v>1463</v>
      </c>
      <c r="D27" t="s">
        <v>1518</v>
      </c>
    </row>
    <row r="28" spans="1:4">
      <c r="A28" t="s">
        <v>1519</v>
      </c>
      <c r="B28" t="s">
        <v>1520</v>
      </c>
      <c r="C28" t="s">
        <v>1442</v>
      </c>
      <c r="D28" t="s">
        <v>1521</v>
      </c>
    </row>
    <row r="29" spans="1:4">
      <c r="A29" t="s">
        <v>1522</v>
      </c>
      <c r="B29" t="s">
        <v>1523</v>
      </c>
      <c r="C29" t="s">
        <v>1463</v>
      </c>
      <c r="D29" t="s">
        <v>1524</v>
      </c>
    </row>
    <row r="30" spans="1:4">
      <c r="A30" t="s">
        <v>1525</v>
      </c>
      <c r="B30" t="s">
        <v>1526</v>
      </c>
      <c r="C30" t="s">
        <v>1442</v>
      </c>
      <c r="D30" t="s">
        <v>1527</v>
      </c>
    </row>
    <row r="31" spans="1:4">
      <c r="A31" t="s">
        <v>1528</v>
      </c>
      <c r="B31" t="s">
        <v>1529</v>
      </c>
      <c r="C31" t="s">
        <v>1450</v>
      </c>
      <c r="D31" t="s">
        <v>1530</v>
      </c>
    </row>
    <row r="32" spans="1:4">
      <c r="A32" t="s">
        <v>1531</v>
      </c>
      <c r="B32" t="s">
        <v>1532</v>
      </c>
      <c r="C32" t="s">
        <v>1442</v>
      </c>
      <c r="D32" t="s">
        <v>1533</v>
      </c>
    </row>
    <row r="33" spans="1:4">
      <c r="A33" t="s">
        <v>1534</v>
      </c>
      <c r="B33" t="s">
        <v>1535</v>
      </c>
      <c r="C33" t="s">
        <v>1442</v>
      </c>
      <c r="D33" t="s">
        <v>1536</v>
      </c>
    </row>
    <row r="34" spans="1:4">
      <c r="A34" t="s">
        <v>1537</v>
      </c>
      <c r="B34" t="s">
        <v>1538</v>
      </c>
      <c r="C34" t="s">
        <v>1463</v>
      </c>
      <c r="D34" t="s">
        <v>1539</v>
      </c>
    </row>
    <row r="35" spans="1:4">
      <c r="A35" t="s">
        <v>1294</v>
      </c>
      <c r="B35" t="s">
        <v>1295</v>
      </c>
      <c r="C35" t="s">
        <v>1442</v>
      </c>
      <c r="D35" t="s">
        <v>1540</v>
      </c>
    </row>
    <row r="36" spans="1:4">
      <c r="A36" t="s">
        <v>1541</v>
      </c>
      <c r="B36" t="s">
        <v>1542</v>
      </c>
      <c r="C36" t="s">
        <v>1442</v>
      </c>
      <c r="D36" t="s">
        <v>1543</v>
      </c>
    </row>
    <row r="37" spans="1:4">
      <c r="A37" t="s">
        <v>1544</v>
      </c>
      <c r="B37" t="s">
        <v>1545</v>
      </c>
      <c r="C37" t="s">
        <v>1546</v>
      </c>
      <c r="D37" t="s">
        <v>1547</v>
      </c>
    </row>
    <row r="38" spans="1:4">
      <c r="A38" t="s">
        <v>1548</v>
      </c>
      <c r="B38" t="s">
        <v>1549</v>
      </c>
      <c r="C38" t="s">
        <v>1442</v>
      </c>
      <c r="D38" t="s">
        <v>1550</v>
      </c>
    </row>
    <row r="39" spans="1:4">
      <c r="A39" t="s">
        <v>1551</v>
      </c>
      <c r="B39" t="s">
        <v>1552</v>
      </c>
      <c r="C39" t="s">
        <v>1442</v>
      </c>
      <c r="D39" t="s">
        <v>1553</v>
      </c>
    </row>
    <row r="40" spans="1:4">
      <c r="A40" t="s">
        <v>1554</v>
      </c>
      <c r="B40" t="s">
        <v>1555</v>
      </c>
      <c r="C40" t="s">
        <v>1442</v>
      </c>
      <c r="D40" t="s">
        <v>1556</v>
      </c>
    </row>
    <row r="41" spans="1:4">
      <c r="A41" t="s">
        <v>1557</v>
      </c>
      <c r="B41" t="s">
        <v>1558</v>
      </c>
      <c r="C41" t="s">
        <v>1442</v>
      </c>
      <c r="D41" t="s">
        <v>1488</v>
      </c>
    </row>
    <row r="42" spans="1:4">
      <c r="A42" t="s">
        <v>1559</v>
      </c>
      <c r="B42" t="s">
        <v>1560</v>
      </c>
      <c r="C42" t="s">
        <v>1442</v>
      </c>
      <c r="D42" t="s">
        <v>1561</v>
      </c>
    </row>
    <row r="43" spans="1:4">
      <c r="A43" t="s">
        <v>1562</v>
      </c>
      <c r="B43" t="s">
        <v>1563</v>
      </c>
      <c r="C43" t="s">
        <v>1546</v>
      </c>
      <c r="D43" t="s">
        <v>1564</v>
      </c>
    </row>
    <row r="44" spans="1:4">
      <c r="A44" t="s">
        <v>1565</v>
      </c>
      <c r="B44" t="s">
        <v>1566</v>
      </c>
      <c r="C44" t="s">
        <v>1546</v>
      </c>
      <c r="D44" t="s">
        <v>1567</v>
      </c>
    </row>
    <row r="45" spans="1:4">
      <c r="A45" t="s">
        <v>1568</v>
      </c>
      <c r="B45" t="s">
        <v>1569</v>
      </c>
      <c r="C45" t="s">
        <v>1442</v>
      </c>
      <c r="D45" t="s">
        <v>1570</v>
      </c>
    </row>
    <row r="46" spans="1:4">
      <c r="A46" t="s">
        <v>680</v>
      </c>
      <c r="B46" s="2" t="s">
        <v>681</v>
      </c>
      <c r="C46" t="s">
        <v>1450</v>
      </c>
      <c r="D46" t="s">
        <v>1571</v>
      </c>
    </row>
    <row r="47" spans="1:4">
      <c r="A47" t="s">
        <v>1572</v>
      </c>
      <c r="B47" t="s">
        <v>1573</v>
      </c>
      <c r="C47" t="s">
        <v>1450</v>
      </c>
      <c r="D47" t="s">
        <v>1574</v>
      </c>
    </row>
    <row r="48" spans="1:4">
      <c r="A48" t="s">
        <v>1575</v>
      </c>
      <c r="B48" t="s">
        <v>1576</v>
      </c>
      <c r="C48" t="s">
        <v>1463</v>
      </c>
      <c r="D48" t="s">
        <v>1577</v>
      </c>
    </row>
    <row r="49" spans="1:4">
      <c r="A49" t="s">
        <v>1578</v>
      </c>
      <c r="B49" t="s">
        <v>1579</v>
      </c>
      <c r="C49" t="s">
        <v>1580</v>
      </c>
      <c r="D49" t="s">
        <v>1581</v>
      </c>
    </row>
    <row r="50" spans="1:4">
      <c r="A50" t="s">
        <v>1582</v>
      </c>
      <c r="B50" t="s">
        <v>1583</v>
      </c>
      <c r="C50" t="s">
        <v>1442</v>
      </c>
      <c r="D50" t="s">
        <v>1584</v>
      </c>
    </row>
    <row r="51" spans="1:4">
      <c r="A51" t="s">
        <v>1585</v>
      </c>
      <c r="B51" t="s">
        <v>1583</v>
      </c>
      <c r="C51" t="s">
        <v>1442</v>
      </c>
      <c r="D51" t="s">
        <v>1586</v>
      </c>
    </row>
    <row r="52" spans="1:4">
      <c r="A52" t="s">
        <v>1587</v>
      </c>
      <c r="B52" t="s">
        <v>1588</v>
      </c>
      <c r="C52" t="s">
        <v>1546</v>
      </c>
      <c r="D52" t="s">
        <v>1589</v>
      </c>
    </row>
    <row r="53" spans="1:4">
      <c r="A53" t="s">
        <v>1590</v>
      </c>
      <c r="B53" t="s">
        <v>1591</v>
      </c>
      <c r="C53" t="s">
        <v>1442</v>
      </c>
      <c r="D53" t="s">
        <v>1592</v>
      </c>
    </row>
    <row r="54" spans="1:4">
      <c r="A54" t="s">
        <v>1593</v>
      </c>
      <c r="B54" t="s">
        <v>1594</v>
      </c>
      <c r="C54" t="s">
        <v>1446</v>
      </c>
      <c r="D54" t="s">
        <v>1595</v>
      </c>
    </row>
    <row r="55" spans="1:4">
      <c r="A55" t="s">
        <v>1596</v>
      </c>
      <c r="B55" t="s">
        <v>1597</v>
      </c>
      <c r="C55" t="s">
        <v>1463</v>
      </c>
      <c r="D55" t="s">
        <v>1598</v>
      </c>
    </row>
    <row r="56" spans="1:4">
      <c r="A56" t="s">
        <v>1599</v>
      </c>
      <c r="B56" t="s">
        <v>1600</v>
      </c>
      <c r="C56" t="s">
        <v>1442</v>
      </c>
      <c r="D56" t="s">
        <v>1601</v>
      </c>
    </row>
    <row r="57" spans="1:4">
      <c r="A57" t="s">
        <v>1602</v>
      </c>
      <c r="B57" t="s">
        <v>1603</v>
      </c>
      <c r="C57" t="s">
        <v>1604</v>
      </c>
      <c r="D57" t="s">
        <v>1605</v>
      </c>
    </row>
    <row r="58" spans="1:4">
      <c r="A58" t="s">
        <v>1606</v>
      </c>
      <c r="B58" t="s">
        <v>1607</v>
      </c>
      <c r="C58" t="s">
        <v>1442</v>
      </c>
      <c r="D58" t="s">
        <v>1608</v>
      </c>
    </row>
    <row r="59" spans="1:4">
      <c r="A59" t="s">
        <v>1609</v>
      </c>
      <c r="B59" t="s">
        <v>1610</v>
      </c>
      <c r="C59" t="s">
        <v>1442</v>
      </c>
      <c r="D59" t="s">
        <v>1611</v>
      </c>
    </row>
    <row r="60" spans="1:4">
      <c r="A60" t="s">
        <v>1612</v>
      </c>
      <c r="B60" t="s">
        <v>1613</v>
      </c>
      <c r="C60" t="s">
        <v>1450</v>
      </c>
      <c r="D60" t="s">
        <v>1614</v>
      </c>
    </row>
    <row r="61" spans="1:4">
      <c r="A61" t="s">
        <v>1615</v>
      </c>
      <c r="B61" t="s">
        <v>1616</v>
      </c>
      <c r="C61" t="s">
        <v>1442</v>
      </c>
      <c r="D61" t="s">
        <v>1617</v>
      </c>
    </row>
    <row r="62" spans="1:4">
      <c r="A62" t="s">
        <v>1618</v>
      </c>
      <c r="B62" t="s">
        <v>1619</v>
      </c>
      <c r="C62" t="s">
        <v>1463</v>
      </c>
      <c r="D62" t="s">
        <v>1620</v>
      </c>
    </row>
    <row r="63" spans="1:4">
      <c r="A63" t="s">
        <v>1621</v>
      </c>
      <c r="B63" t="s">
        <v>1622</v>
      </c>
      <c r="C63" t="s">
        <v>1463</v>
      </c>
      <c r="D63" t="s">
        <v>1623</v>
      </c>
    </row>
    <row r="64" spans="1:4">
      <c r="A64" t="s">
        <v>1624</v>
      </c>
      <c r="B64" t="s">
        <v>1625</v>
      </c>
      <c r="C64" t="s">
        <v>1442</v>
      </c>
      <c r="D64" t="s">
        <v>1626</v>
      </c>
    </row>
    <row r="65" spans="1:4">
      <c r="A65" t="s">
        <v>1627</v>
      </c>
      <c r="B65" t="s">
        <v>1625</v>
      </c>
      <c r="C65" t="s">
        <v>1442</v>
      </c>
      <c r="D65" t="s">
        <v>1628</v>
      </c>
    </row>
    <row r="66" spans="1:4">
      <c r="A66" t="s">
        <v>1417</v>
      </c>
      <c r="B66" t="s">
        <v>1418</v>
      </c>
      <c r="C66" t="s">
        <v>1629</v>
      </c>
      <c r="D66" t="s">
        <v>1630</v>
      </c>
    </row>
    <row r="67" spans="1:4">
      <c r="A67" t="s">
        <v>1631</v>
      </c>
      <c r="B67" t="s">
        <v>1418</v>
      </c>
      <c r="C67" t="s">
        <v>1450</v>
      </c>
      <c r="D67" t="s">
        <v>1632</v>
      </c>
    </row>
    <row r="68" spans="1:4">
      <c r="A68" t="s">
        <v>1633</v>
      </c>
      <c r="B68" t="s">
        <v>1634</v>
      </c>
      <c r="C68" t="s">
        <v>1463</v>
      </c>
      <c r="D68" t="s">
        <v>1635</v>
      </c>
    </row>
    <row r="69" spans="1:4">
      <c r="A69" t="s">
        <v>1636</v>
      </c>
      <c r="B69" t="s">
        <v>1637</v>
      </c>
      <c r="C69" t="s">
        <v>1463</v>
      </c>
      <c r="D69" t="s">
        <v>1638</v>
      </c>
    </row>
    <row r="70" spans="1:4">
      <c r="A70" t="s">
        <v>1639</v>
      </c>
      <c r="B70" t="s">
        <v>1640</v>
      </c>
      <c r="C70" t="s">
        <v>1442</v>
      </c>
      <c r="D70" t="s">
        <v>1641</v>
      </c>
    </row>
    <row r="71" spans="1:4">
      <c r="A71" t="s">
        <v>1642</v>
      </c>
      <c r="B71" t="s">
        <v>1021</v>
      </c>
      <c r="C71" t="s">
        <v>1442</v>
      </c>
      <c r="D71" t="s">
        <v>1643</v>
      </c>
    </row>
    <row r="72" spans="1:4">
      <c r="A72" t="s">
        <v>1644</v>
      </c>
      <c r="B72" t="s">
        <v>1645</v>
      </c>
      <c r="C72" t="s">
        <v>1442</v>
      </c>
      <c r="D72" t="s">
        <v>1646</v>
      </c>
    </row>
    <row r="73" spans="1:4">
      <c r="A73" t="s">
        <v>1647</v>
      </c>
      <c r="B73" t="s">
        <v>1648</v>
      </c>
      <c r="C73" t="s">
        <v>1463</v>
      </c>
      <c r="D73" t="s">
        <v>1649</v>
      </c>
    </row>
    <row r="74" spans="1:4">
      <c r="A74" t="s">
        <v>1650</v>
      </c>
      <c r="B74" t="s">
        <v>1651</v>
      </c>
      <c r="C74" t="s">
        <v>1450</v>
      </c>
      <c r="D74" t="s">
        <v>1652</v>
      </c>
    </row>
    <row r="75" spans="1:4">
      <c r="A75" t="s">
        <v>1653</v>
      </c>
      <c r="B75" t="s">
        <v>1654</v>
      </c>
      <c r="C75" t="s">
        <v>1442</v>
      </c>
      <c r="D75" t="s">
        <v>1655</v>
      </c>
    </row>
    <row r="76" spans="1:4">
      <c r="A76" t="s">
        <v>1656</v>
      </c>
      <c r="B76" t="s">
        <v>1657</v>
      </c>
      <c r="C76" t="s">
        <v>1442</v>
      </c>
      <c r="D76" t="s">
        <v>1658</v>
      </c>
    </row>
    <row r="77" spans="1:4">
      <c r="A77" t="s">
        <v>1659</v>
      </c>
      <c r="B77" t="s">
        <v>1660</v>
      </c>
      <c r="C77" t="s">
        <v>1442</v>
      </c>
      <c r="D77" t="s">
        <v>1661</v>
      </c>
    </row>
    <row r="78" spans="1:4">
      <c r="A78" t="s">
        <v>1662</v>
      </c>
      <c r="B78" t="s">
        <v>1663</v>
      </c>
      <c r="C78" t="s">
        <v>1442</v>
      </c>
      <c r="D78" t="s">
        <v>1664</v>
      </c>
    </row>
    <row r="79" spans="1:4">
      <c r="A79" t="s">
        <v>1665</v>
      </c>
      <c r="B79" t="s">
        <v>1666</v>
      </c>
      <c r="C79" t="s">
        <v>1442</v>
      </c>
      <c r="D79" t="s">
        <v>1667</v>
      </c>
    </row>
    <row r="80" spans="1:4">
      <c r="A80" t="s">
        <v>1668</v>
      </c>
      <c r="B80" t="s">
        <v>1669</v>
      </c>
      <c r="C80" t="s">
        <v>1442</v>
      </c>
      <c r="D80" t="s">
        <v>1670</v>
      </c>
    </row>
    <row r="81" spans="1:4">
      <c r="A81" t="s">
        <v>1671</v>
      </c>
      <c r="B81" t="s">
        <v>1672</v>
      </c>
      <c r="C81" t="s">
        <v>1450</v>
      </c>
      <c r="D81" t="s">
        <v>1673</v>
      </c>
    </row>
    <row r="82" spans="1:4">
      <c r="A82" t="s">
        <v>1674</v>
      </c>
      <c r="B82" t="s">
        <v>1675</v>
      </c>
      <c r="C82" t="s">
        <v>1442</v>
      </c>
      <c r="D82" t="s">
        <v>1676</v>
      </c>
    </row>
    <row r="83" spans="1:4">
      <c r="A83" t="s">
        <v>1677</v>
      </c>
      <c r="B83" t="s">
        <v>1678</v>
      </c>
      <c r="C83" t="s">
        <v>1442</v>
      </c>
      <c r="D83" t="s">
        <v>1679</v>
      </c>
    </row>
    <row r="84" spans="1:4">
      <c r="A84" t="s">
        <v>1680</v>
      </c>
      <c r="B84" t="s">
        <v>1681</v>
      </c>
      <c r="C84" t="s">
        <v>1442</v>
      </c>
      <c r="D84" t="s">
        <v>1682</v>
      </c>
    </row>
    <row r="85" spans="1:4">
      <c r="A85" t="s">
        <v>1683</v>
      </c>
      <c r="B85" t="s">
        <v>1684</v>
      </c>
      <c r="C85" t="s">
        <v>1442</v>
      </c>
      <c r="D85" t="s">
        <v>1685</v>
      </c>
    </row>
    <row r="86" spans="1:4">
      <c r="A86" t="s">
        <v>1686</v>
      </c>
      <c r="B86" t="s">
        <v>1687</v>
      </c>
      <c r="C86" t="s">
        <v>1450</v>
      </c>
      <c r="D86" t="s">
        <v>1688</v>
      </c>
    </row>
    <row r="87" spans="1:4">
      <c r="A87" t="s">
        <v>1689</v>
      </c>
      <c r="B87" t="s">
        <v>1690</v>
      </c>
      <c r="C87" t="s">
        <v>1442</v>
      </c>
      <c r="D87" t="s">
        <v>1691</v>
      </c>
    </row>
    <row r="88" spans="1:4">
      <c r="A88" t="s">
        <v>1692</v>
      </c>
      <c r="B88" t="s">
        <v>1693</v>
      </c>
      <c r="C88" t="s">
        <v>1442</v>
      </c>
      <c r="D88" t="s">
        <v>1691</v>
      </c>
    </row>
    <row r="89" spans="1:4">
      <c r="A89" t="s">
        <v>1694</v>
      </c>
      <c r="B89" t="s">
        <v>658</v>
      </c>
      <c r="C89" t="s">
        <v>1450</v>
      </c>
      <c r="D89" t="s">
        <v>1695</v>
      </c>
    </row>
    <row r="90" spans="1:4">
      <c r="A90" t="s">
        <v>1696</v>
      </c>
      <c r="B90" t="s">
        <v>1697</v>
      </c>
      <c r="C90" t="s">
        <v>1463</v>
      </c>
      <c r="D90" t="s">
        <v>1698</v>
      </c>
    </row>
    <row r="91" spans="1:4">
      <c r="A91" t="s">
        <v>1699</v>
      </c>
      <c r="B91" t="s">
        <v>1697</v>
      </c>
      <c r="C91" t="s">
        <v>1463</v>
      </c>
      <c r="D91" t="s">
        <v>1698</v>
      </c>
    </row>
    <row r="92" spans="1:4">
      <c r="A92" t="s">
        <v>1700</v>
      </c>
      <c r="B92" t="s">
        <v>1701</v>
      </c>
      <c r="C92" t="s">
        <v>1629</v>
      </c>
      <c r="D92" t="s">
        <v>1702</v>
      </c>
    </row>
    <row r="93" spans="1:4">
      <c r="A93" t="s">
        <v>1703</v>
      </c>
      <c r="B93" t="s">
        <v>1704</v>
      </c>
      <c r="C93" t="s">
        <v>1450</v>
      </c>
      <c r="D93" t="s">
        <v>1705</v>
      </c>
    </row>
    <row r="94" spans="1:4">
      <c r="A94" t="s">
        <v>1706</v>
      </c>
      <c r="B94" t="s">
        <v>925</v>
      </c>
      <c r="C94" t="s">
        <v>1450</v>
      </c>
      <c r="D94" t="s">
        <v>1707</v>
      </c>
    </row>
    <row r="95" spans="1:4">
      <c r="A95" t="s">
        <v>1708</v>
      </c>
      <c r="B95" t="s">
        <v>1709</v>
      </c>
      <c r="C95" t="s">
        <v>1450</v>
      </c>
      <c r="D95" t="s">
        <v>1710</v>
      </c>
    </row>
    <row r="96" spans="1:4">
      <c r="A96" t="s">
        <v>1711</v>
      </c>
      <c r="B96" t="s">
        <v>1712</v>
      </c>
      <c r="C96" t="s">
        <v>1442</v>
      </c>
      <c r="D96" t="s">
        <v>1713</v>
      </c>
    </row>
    <row r="97" spans="1:4">
      <c r="A97" t="s">
        <v>819</v>
      </c>
      <c r="B97" t="s">
        <v>820</v>
      </c>
      <c r="C97" t="s">
        <v>1450</v>
      </c>
      <c r="D97" t="s">
        <v>1714</v>
      </c>
    </row>
    <row r="98" spans="1:4">
      <c r="A98" t="s">
        <v>1715</v>
      </c>
      <c r="B98" t="s">
        <v>1716</v>
      </c>
      <c r="C98" t="s">
        <v>1450</v>
      </c>
      <c r="D98" t="s">
        <v>1717</v>
      </c>
    </row>
    <row r="99" spans="1:4">
      <c r="A99" t="s">
        <v>1718</v>
      </c>
      <c r="B99" t="s">
        <v>1719</v>
      </c>
      <c r="C99" t="s">
        <v>1463</v>
      </c>
      <c r="D99" t="s">
        <v>1720</v>
      </c>
    </row>
    <row r="100" spans="1:4">
      <c r="A100" t="s">
        <v>1721</v>
      </c>
      <c r="B100" t="s">
        <v>1722</v>
      </c>
      <c r="C100" t="s">
        <v>1442</v>
      </c>
      <c r="D100" t="s">
        <v>1723</v>
      </c>
    </row>
    <row r="101" spans="1:4">
      <c r="A101" t="s">
        <v>1724</v>
      </c>
      <c r="B101" t="s">
        <v>1725</v>
      </c>
      <c r="C101" t="s">
        <v>1442</v>
      </c>
      <c r="D101" t="s">
        <v>1726</v>
      </c>
    </row>
    <row r="102" spans="1:4">
      <c r="A102" t="s">
        <v>1727</v>
      </c>
      <c r="B102" t="s">
        <v>1725</v>
      </c>
      <c r="C102" t="s">
        <v>1442</v>
      </c>
      <c r="D102" t="s">
        <v>1728</v>
      </c>
    </row>
    <row r="103" spans="1:4">
      <c r="A103" t="s">
        <v>1729</v>
      </c>
      <c r="B103" t="s">
        <v>1730</v>
      </c>
      <c r="C103" t="s">
        <v>1442</v>
      </c>
      <c r="D103" t="s">
        <v>1731</v>
      </c>
    </row>
    <row r="104" spans="1:4">
      <c r="A104" t="s">
        <v>1732</v>
      </c>
      <c r="B104" t="s">
        <v>1733</v>
      </c>
      <c r="C104" t="s">
        <v>1442</v>
      </c>
      <c r="D104" t="s">
        <v>1635</v>
      </c>
    </row>
    <row r="105" spans="1:4">
      <c r="A105" t="s">
        <v>1734</v>
      </c>
      <c r="B105" t="s">
        <v>1735</v>
      </c>
      <c r="C105" t="s">
        <v>1463</v>
      </c>
      <c r="D105" t="s">
        <v>1736</v>
      </c>
    </row>
    <row r="106" spans="1:4">
      <c r="A106" t="s">
        <v>1737</v>
      </c>
      <c r="B106" t="s">
        <v>1738</v>
      </c>
      <c r="C106" t="s">
        <v>1450</v>
      </c>
      <c r="D106" t="s">
        <v>1739</v>
      </c>
    </row>
    <row r="107" spans="1:4">
      <c r="A107" t="s">
        <v>1740</v>
      </c>
      <c r="B107" t="s">
        <v>1741</v>
      </c>
      <c r="C107" t="s">
        <v>1450</v>
      </c>
      <c r="D107" t="s">
        <v>1742</v>
      </c>
    </row>
    <row r="108" spans="1:4">
      <c r="A108" t="s">
        <v>1743</v>
      </c>
      <c r="B108" t="s">
        <v>1744</v>
      </c>
      <c r="C108" t="s">
        <v>1450</v>
      </c>
      <c r="D108" t="s">
        <v>1745</v>
      </c>
    </row>
    <row r="109" spans="1:4">
      <c r="A109" t="s">
        <v>1746</v>
      </c>
      <c r="B109" t="s">
        <v>1747</v>
      </c>
      <c r="C109" t="s">
        <v>1442</v>
      </c>
      <c r="D109" t="s">
        <v>1748</v>
      </c>
    </row>
    <row r="110" spans="1:4">
      <c r="A110" t="s">
        <v>1749</v>
      </c>
      <c r="B110" t="s">
        <v>1750</v>
      </c>
      <c r="C110" t="s">
        <v>1442</v>
      </c>
      <c r="D110" t="s">
        <v>1751</v>
      </c>
    </row>
    <row r="111" spans="1:4">
      <c r="A111" t="s">
        <v>1752</v>
      </c>
      <c r="B111" t="s">
        <v>1753</v>
      </c>
      <c r="C111" t="s">
        <v>1442</v>
      </c>
      <c r="D111" t="s">
        <v>1754</v>
      </c>
    </row>
    <row r="112" spans="1:4">
      <c r="A112" t="s">
        <v>1755</v>
      </c>
      <c r="B112" t="s">
        <v>1756</v>
      </c>
      <c r="C112" t="s">
        <v>1442</v>
      </c>
      <c r="D112" t="s">
        <v>1757</v>
      </c>
    </row>
    <row r="113" spans="1:4">
      <c r="A113" t="s">
        <v>1758</v>
      </c>
      <c r="B113" t="s">
        <v>1759</v>
      </c>
      <c r="C113" t="s">
        <v>1450</v>
      </c>
      <c r="D113" t="s">
        <v>1760</v>
      </c>
    </row>
    <row r="114" spans="1:4">
      <c r="A114" t="s">
        <v>1761</v>
      </c>
      <c r="B114" t="s">
        <v>1762</v>
      </c>
      <c r="C114" t="s">
        <v>1442</v>
      </c>
      <c r="D114" t="s">
        <v>1763</v>
      </c>
    </row>
    <row r="115" spans="1:4">
      <c r="A115" t="s">
        <v>1764</v>
      </c>
      <c r="B115" t="s">
        <v>1765</v>
      </c>
      <c r="C115" t="s">
        <v>1450</v>
      </c>
      <c r="D115" t="s">
        <v>1766</v>
      </c>
    </row>
    <row r="116" spans="1:4">
      <c r="A116" t="s">
        <v>1767</v>
      </c>
      <c r="B116" t="s">
        <v>1768</v>
      </c>
      <c r="C116" t="s">
        <v>1442</v>
      </c>
      <c r="D116" t="s">
        <v>1769</v>
      </c>
    </row>
    <row r="117" spans="1:4">
      <c r="A117" t="s">
        <v>1770</v>
      </c>
      <c r="B117" t="s">
        <v>1771</v>
      </c>
      <c r="C117" t="s">
        <v>1442</v>
      </c>
      <c r="D117" t="s">
        <v>1772</v>
      </c>
    </row>
    <row r="118" spans="1:4">
      <c r="A118" t="s">
        <v>1773</v>
      </c>
      <c r="B118" t="s">
        <v>1774</v>
      </c>
      <c r="C118" t="s">
        <v>1442</v>
      </c>
      <c r="D118" t="s">
        <v>1775</v>
      </c>
    </row>
    <row r="119" spans="1:4">
      <c r="A119" t="s">
        <v>1776</v>
      </c>
      <c r="B119" t="s">
        <v>1777</v>
      </c>
      <c r="C119" t="s">
        <v>1442</v>
      </c>
      <c r="D119" t="s">
        <v>1778</v>
      </c>
    </row>
    <row r="120" spans="1:4">
      <c r="A120" t="s">
        <v>1779</v>
      </c>
      <c r="B120" t="s">
        <v>1780</v>
      </c>
      <c r="C120" t="s">
        <v>1442</v>
      </c>
      <c r="D120" t="s">
        <v>1781</v>
      </c>
    </row>
    <row r="121" spans="1:4">
      <c r="A121" t="s">
        <v>1782</v>
      </c>
      <c r="B121" t="s">
        <v>1783</v>
      </c>
      <c r="C121" t="s">
        <v>1442</v>
      </c>
      <c r="D121" t="s">
        <v>1781</v>
      </c>
    </row>
    <row r="122" spans="1:4">
      <c r="A122" t="s">
        <v>1784</v>
      </c>
      <c r="B122" t="s">
        <v>1785</v>
      </c>
      <c r="C122" t="s">
        <v>1463</v>
      </c>
      <c r="D122" t="s">
        <v>1786</v>
      </c>
    </row>
    <row r="123" spans="1:4">
      <c r="A123" t="s">
        <v>1787</v>
      </c>
      <c r="B123" t="s">
        <v>1788</v>
      </c>
      <c r="C123" t="s">
        <v>1463</v>
      </c>
      <c r="D123" t="s">
        <v>1789</v>
      </c>
    </row>
    <row r="124" spans="1:4">
      <c r="A124" t="s">
        <v>1790</v>
      </c>
      <c r="B124" t="s">
        <v>1791</v>
      </c>
      <c r="C124" t="s">
        <v>1442</v>
      </c>
      <c r="D124" t="s">
        <v>1792</v>
      </c>
    </row>
    <row r="125" spans="1:4">
      <c r="A125" t="s">
        <v>1793</v>
      </c>
      <c r="B125" t="s">
        <v>1794</v>
      </c>
      <c r="C125" t="s">
        <v>1450</v>
      </c>
      <c r="D125" t="s">
        <v>1795</v>
      </c>
    </row>
    <row r="126" spans="1:4">
      <c r="A126" t="s">
        <v>1796</v>
      </c>
      <c r="B126" t="s">
        <v>1797</v>
      </c>
      <c r="C126" t="s">
        <v>1442</v>
      </c>
      <c r="D126" t="s">
        <v>1798</v>
      </c>
    </row>
    <row r="127" spans="1:4">
      <c r="A127" t="s">
        <v>1799</v>
      </c>
      <c r="B127" t="s">
        <v>1800</v>
      </c>
      <c r="C127" t="s">
        <v>1442</v>
      </c>
      <c r="D127" t="s">
        <v>1801</v>
      </c>
    </row>
    <row r="128" spans="1:4">
      <c r="A128" t="s">
        <v>1802</v>
      </c>
      <c r="B128" t="s">
        <v>1803</v>
      </c>
      <c r="C128" t="s">
        <v>1450</v>
      </c>
      <c r="D128" t="s">
        <v>1804</v>
      </c>
    </row>
    <row r="129" spans="1:4">
      <c r="A129" t="s">
        <v>1805</v>
      </c>
      <c r="B129" t="s">
        <v>1806</v>
      </c>
      <c r="C129" t="s">
        <v>1442</v>
      </c>
      <c r="D129" t="s">
        <v>1807</v>
      </c>
    </row>
    <row r="130" spans="1:4">
      <c r="A130" t="s">
        <v>1808</v>
      </c>
      <c r="B130" t="s">
        <v>1809</v>
      </c>
      <c r="C130" t="s">
        <v>1450</v>
      </c>
      <c r="D130" t="s">
        <v>1810</v>
      </c>
    </row>
    <row r="131" spans="1:4">
      <c r="A131" t="s">
        <v>1811</v>
      </c>
      <c r="B131" t="s">
        <v>1812</v>
      </c>
      <c r="C131" t="s">
        <v>1442</v>
      </c>
      <c r="D131" t="s">
        <v>1813</v>
      </c>
    </row>
    <row r="132" spans="1:4">
      <c r="A132" t="s">
        <v>1814</v>
      </c>
      <c r="B132" t="s">
        <v>1812</v>
      </c>
      <c r="C132" t="s">
        <v>1442</v>
      </c>
      <c r="D132" t="s">
        <v>1815</v>
      </c>
    </row>
    <row r="133" spans="1:4">
      <c r="A133" t="s">
        <v>1814</v>
      </c>
      <c r="B133" t="s">
        <v>1812</v>
      </c>
      <c r="C133" t="s">
        <v>1442</v>
      </c>
      <c r="D133" t="s">
        <v>1816</v>
      </c>
    </row>
    <row r="134" spans="1:4">
      <c r="A134" t="s">
        <v>1817</v>
      </c>
      <c r="B134" t="s">
        <v>1818</v>
      </c>
      <c r="C134" t="s">
        <v>1442</v>
      </c>
      <c r="D134" t="s">
        <v>1819</v>
      </c>
    </row>
    <row r="135" spans="1:4">
      <c r="A135" t="s">
        <v>1820</v>
      </c>
      <c r="B135" s="2" t="s">
        <v>1821</v>
      </c>
      <c r="C135" t="s">
        <v>1442</v>
      </c>
      <c r="D135" t="s">
        <v>1822</v>
      </c>
    </row>
    <row r="136" spans="1:4">
      <c r="A136" t="s">
        <v>1823</v>
      </c>
      <c r="B136" t="s">
        <v>1824</v>
      </c>
      <c r="C136" t="s">
        <v>1442</v>
      </c>
      <c r="D136" t="s">
        <v>1825</v>
      </c>
    </row>
    <row r="137" spans="1:4">
      <c r="A137" t="s">
        <v>1826</v>
      </c>
      <c r="B137" t="s">
        <v>1827</v>
      </c>
      <c r="C137" t="s">
        <v>1463</v>
      </c>
      <c r="D137" t="s">
        <v>1828</v>
      </c>
    </row>
    <row r="138" spans="1:4">
      <c r="A138" t="s">
        <v>1829</v>
      </c>
      <c r="B138" t="s">
        <v>1830</v>
      </c>
      <c r="C138" t="s">
        <v>1442</v>
      </c>
      <c r="D138" t="s">
        <v>1831</v>
      </c>
    </row>
    <row r="139" spans="1:4">
      <c r="A139" t="s">
        <v>1832</v>
      </c>
      <c r="B139" t="s">
        <v>1833</v>
      </c>
      <c r="C139" t="s">
        <v>1442</v>
      </c>
      <c r="D139" t="s">
        <v>1834</v>
      </c>
    </row>
    <row r="140" spans="1:4">
      <c r="A140" t="s">
        <v>1835</v>
      </c>
      <c r="B140" t="s">
        <v>1836</v>
      </c>
      <c r="C140" t="s">
        <v>1442</v>
      </c>
      <c r="D140" t="s">
        <v>1837</v>
      </c>
    </row>
    <row r="141" spans="1:4">
      <c r="A141" t="s">
        <v>1838</v>
      </c>
      <c r="B141" t="s">
        <v>1839</v>
      </c>
      <c r="C141" t="s">
        <v>1442</v>
      </c>
      <c r="D141" t="s">
        <v>1840</v>
      </c>
    </row>
    <row r="142" spans="1:4">
      <c r="A142" t="s">
        <v>1841</v>
      </c>
      <c r="B142" t="s">
        <v>1842</v>
      </c>
      <c r="C142" t="s">
        <v>1843</v>
      </c>
      <c r="D142" t="s">
        <v>1844</v>
      </c>
    </row>
    <row r="143" spans="1:4">
      <c r="A143" t="s">
        <v>1845</v>
      </c>
      <c r="B143" t="s">
        <v>1846</v>
      </c>
      <c r="C143" t="s">
        <v>1442</v>
      </c>
      <c r="D143" t="s">
        <v>1847</v>
      </c>
    </row>
    <row r="144" spans="1:4">
      <c r="A144" t="s">
        <v>1848</v>
      </c>
      <c r="B144" t="s">
        <v>1849</v>
      </c>
      <c r="C144" t="s">
        <v>1442</v>
      </c>
      <c r="D144" t="s">
        <v>1850</v>
      </c>
    </row>
    <row r="145" spans="1:4">
      <c r="A145" t="s">
        <v>1851</v>
      </c>
      <c r="B145" t="s">
        <v>1852</v>
      </c>
      <c r="C145" t="s">
        <v>1442</v>
      </c>
      <c r="D145" t="s">
        <v>1853</v>
      </c>
    </row>
    <row r="146" spans="1:4">
      <c r="A146" t="s">
        <v>1851</v>
      </c>
      <c r="B146" t="s">
        <v>1852</v>
      </c>
      <c r="C146" t="s">
        <v>1450</v>
      </c>
      <c r="D146" t="s">
        <v>1854</v>
      </c>
    </row>
    <row r="147" spans="1:4">
      <c r="A147" t="s">
        <v>1855</v>
      </c>
      <c r="B147" t="s">
        <v>1856</v>
      </c>
      <c r="C147" t="s">
        <v>1463</v>
      </c>
      <c r="D147" t="s">
        <v>1857</v>
      </c>
    </row>
    <row r="148" spans="1:4">
      <c r="A148" t="s">
        <v>1858</v>
      </c>
      <c r="B148" t="s">
        <v>1859</v>
      </c>
      <c r="C148" t="s">
        <v>1450</v>
      </c>
      <c r="D148" t="s">
        <v>1860</v>
      </c>
    </row>
    <row r="149" spans="1:4">
      <c r="A149" t="s">
        <v>1861</v>
      </c>
      <c r="B149" t="s">
        <v>1862</v>
      </c>
      <c r="C149" t="s">
        <v>1446</v>
      </c>
      <c r="D149" t="s">
        <v>1863</v>
      </c>
    </row>
    <row r="150" spans="1:4">
      <c r="A150" t="s">
        <v>1864</v>
      </c>
      <c r="B150" t="s">
        <v>1865</v>
      </c>
      <c r="C150" t="s">
        <v>1450</v>
      </c>
      <c r="D150" t="s">
        <v>1866</v>
      </c>
    </row>
    <row r="151" spans="1:4">
      <c r="A151" t="s">
        <v>1867</v>
      </c>
      <c r="B151" t="s">
        <v>1868</v>
      </c>
      <c r="C151" t="s">
        <v>1546</v>
      </c>
      <c r="D151" t="s">
        <v>1869</v>
      </c>
    </row>
    <row r="152" spans="1:4">
      <c r="A152" t="s">
        <v>1870</v>
      </c>
      <c r="B152" t="s">
        <v>1871</v>
      </c>
      <c r="C152" t="s">
        <v>1442</v>
      </c>
      <c r="D152" t="s">
        <v>1872</v>
      </c>
    </row>
    <row r="153" spans="1:4">
      <c r="A153" t="s">
        <v>1873</v>
      </c>
      <c r="B153" t="s">
        <v>1874</v>
      </c>
      <c r="C153" t="s">
        <v>1463</v>
      </c>
      <c r="D153" t="s">
        <v>1875</v>
      </c>
    </row>
    <row r="154" spans="1:4">
      <c r="A154" t="s">
        <v>1876</v>
      </c>
      <c r="B154" t="s">
        <v>1877</v>
      </c>
      <c r="C154" t="s">
        <v>1446</v>
      </c>
      <c r="D154" t="s">
        <v>1878</v>
      </c>
    </row>
    <row r="155" spans="1:4">
      <c r="A155" t="s">
        <v>1879</v>
      </c>
      <c r="B155" t="s">
        <v>1880</v>
      </c>
      <c r="C155" t="s">
        <v>1442</v>
      </c>
      <c r="D155" t="s">
        <v>1881</v>
      </c>
    </row>
    <row r="156" spans="1:4">
      <c r="A156" t="s">
        <v>1882</v>
      </c>
      <c r="B156" t="s">
        <v>1883</v>
      </c>
      <c r="C156" t="s">
        <v>1442</v>
      </c>
      <c r="D156" t="s">
        <v>1884</v>
      </c>
    </row>
    <row r="157" spans="1:4">
      <c r="A157" t="s">
        <v>1885</v>
      </c>
      <c r="B157" t="s">
        <v>1886</v>
      </c>
      <c r="C157" t="s">
        <v>1442</v>
      </c>
      <c r="D157" t="s">
        <v>1887</v>
      </c>
    </row>
    <row r="158" spans="1:4">
      <c r="A158" t="s">
        <v>1888</v>
      </c>
      <c r="B158" t="s">
        <v>1889</v>
      </c>
      <c r="C158" t="s">
        <v>1442</v>
      </c>
      <c r="D158" t="s">
        <v>1890</v>
      </c>
    </row>
    <row r="159" spans="1:4">
      <c r="A159" t="s">
        <v>1891</v>
      </c>
      <c r="B159" t="s">
        <v>1892</v>
      </c>
      <c r="C159" t="s">
        <v>1442</v>
      </c>
      <c r="D159" t="s">
        <v>1893</v>
      </c>
    </row>
    <row r="160" spans="1:4">
      <c r="A160" t="s">
        <v>1894</v>
      </c>
      <c r="B160" t="s">
        <v>1895</v>
      </c>
      <c r="C160" t="s">
        <v>1442</v>
      </c>
      <c r="D160" t="s">
        <v>1896</v>
      </c>
    </row>
    <row r="161" spans="1:4">
      <c r="A161" t="s">
        <v>1897</v>
      </c>
      <c r="B161" t="s">
        <v>1898</v>
      </c>
      <c r="C161" t="s">
        <v>1442</v>
      </c>
      <c r="D161" t="s">
        <v>1899</v>
      </c>
    </row>
    <row r="162" spans="1:4">
      <c r="A162" t="s">
        <v>1900</v>
      </c>
      <c r="B162" t="s">
        <v>1901</v>
      </c>
      <c r="C162" t="s">
        <v>1442</v>
      </c>
      <c r="D162" t="s">
        <v>1902</v>
      </c>
    </row>
    <row r="163" spans="1:4">
      <c r="A163" t="s">
        <v>1903</v>
      </c>
      <c r="B163" s="2" t="s">
        <v>1904</v>
      </c>
      <c r="C163" t="s">
        <v>1843</v>
      </c>
      <c r="D163" t="s">
        <v>1905</v>
      </c>
    </row>
    <row r="164" spans="1:4">
      <c r="A164" t="s">
        <v>1906</v>
      </c>
      <c r="B164" t="s">
        <v>1907</v>
      </c>
      <c r="C164" t="s">
        <v>1843</v>
      </c>
      <c r="D164" t="s">
        <v>1908</v>
      </c>
    </row>
    <row r="165" spans="1:4">
      <c r="A165" t="s">
        <v>1909</v>
      </c>
      <c r="B165" s="2" t="s">
        <v>1910</v>
      </c>
      <c r="C165" t="s">
        <v>1843</v>
      </c>
      <c r="D165" t="s">
        <v>1911</v>
      </c>
    </row>
    <row r="166" spans="1:4">
      <c r="A166" t="s">
        <v>1912</v>
      </c>
      <c r="B166" t="s">
        <v>1913</v>
      </c>
      <c r="C166" t="s">
        <v>1843</v>
      </c>
      <c r="D166" t="s">
        <v>1914</v>
      </c>
    </row>
    <row r="167" spans="1:4">
      <c r="A167" t="s">
        <v>1915</v>
      </c>
      <c r="B167" t="s">
        <v>1916</v>
      </c>
      <c r="C167" t="s">
        <v>1442</v>
      </c>
      <c r="D167" t="s">
        <v>1917</v>
      </c>
    </row>
    <row r="168" spans="1:4">
      <c r="A168" t="s">
        <v>1918</v>
      </c>
      <c r="B168" t="s">
        <v>1919</v>
      </c>
      <c r="C168" t="s">
        <v>1442</v>
      </c>
      <c r="D168" t="s">
        <v>1920</v>
      </c>
    </row>
    <row r="169" spans="1:4">
      <c r="A169" t="s">
        <v>1921</v>
      </c>
      <c r="B169" t="s">
        <v>1922</v>
      </c>
      <c r="C169" t="s">
        <v>1442</v>
      </c>
      <c r="D169" t="s">
        <v>1923</v>
      </c>
    </row>
    <row r="170" spans="1:4">
      <c r="A170" t="s">
        <v>1924</v>
      </c>
      <c r="B170" t="s">
        <v>1925</v>
      </c>
      <c r="C170" t="s">
        <v>1442</v>
      </c>
      <c r="D170" t="s">
        <v>1926</v>
      </c>
    </row>
    <row r="171" spans="1:4">
      <c r="A171" t="s">
        <v>1927</v>
      </c>
      <c r="B171" t="s">
        <v>1928</v>
      </c>
      <c r="C171" t="s">
        <v>1442</v>
      </c>
      <c r="D171" t="s">
        <v>1929</v>
      </c>
    </row>
    <row r="172" spans="1:4">
      <c r="A172" t="s">
        <v>1930</v>
      </c>
      <c r="B172" t="s">
        <v>1931</v>
      </c>
      <c r="C172" t="s">
        <v>1463</v>
      </c>
      <c r="D172" t="s">
        <v>1932</v>
      </c>
    </row>
    <row r="173" spans="1:4">
      <c r="A173" t="s">
        <v>1933</v>
      </c>
      <c r="B173" t="s">
        <v>1934</v>
      </c>
      <c r="C173" t="s">
        <v>1442</v>
      </c>
      <c r="D173" t="s">
        <v>1935</v>
      </c>
    </row>
    <row r="174" spans="1:4">
      <c r="A174" t="s">
        <v>1936</v>
      </c>
      <c r="B174" t="s">
        <v>1937</v>
      </c>
      <c r="C174" t="s">
        <v>1442</v>
      </c>
      <c r="D174" t="s">
        <v>1938</v>
      </c>
    </row>
    <row r="175" spans="1:4">
      <c r="A175" t="s">
        <v>1939</v>
      </c>
      <c r="B175" t="s">
        <v>1940</v>
      </c>
      <c r="C175" t="s">
        <v>1442</v>
      </c>
      <c r="D175" t="s">
        <v>1941</v>
      </c>
    </row>
    <row r="176" spans="1:4">
      <c r="A176" t="s">
        <v>1942</v>
      </c>
      <c r="B176" t="s">
        <v>1943</v>
      </c>
      <c r="C176" t="s">
        <v>1442</v>
      </c>
      <c r="D176" t="s">
        <v>1944</v>
      </c>
    </row>
    <row r="177" spans="1:4">
      <c r="A177" t="s">
        <v>1945</v>
      </c>
      <c r="B177" s="2" t="s">
        <v>1946</v>
      </c>
      <c r="C177" t="s">
        <v>1843</v>
      </c>
      <c r="D177" t="s">
        <v>1947</v>
      </c>
    </row>
    <row r="178" spans="1:4">
      <c r="A178" t="s">
        <v>1948</v>
      </c>
      <c r="B178" t="s">
        <v>1949</v>
      </c>
      <c r="C178" t="s">
        <v>1463</v>
      </c>
      <c r="D178" t="s">
        <v>1950</v>
      </c>
    </row>
    <row r="179" spans="1:4">
      <c r="A179" t="s">
        <v>1951</v>
      </c>
      <c r="B179" t="s">
        <v>1952</v>
      </c>
      <c r="C179" t="s">
        <v>1843</v>
      </c>
      <c r="D179" t="s">
        <v>1953</v>
      </c>
    </row>
    <row r="180" spans="1:4">
      <c r="A180" t="s">
        <v>1954</v>
      </c>
      <c r="B180" t="s">
        <v>1955</v>
      </c>
      <c r="C180" t="s">
        <v>1843</v>
      </c>
      <c r="D180" t="s">
        <v>1956</v>
      </c>
    </row>
    <row r="181" spans="1:4">
      <c r="A181" t="s">
        <v>1957</v>
      </c>
      <c r="B181" t="s">
        <v>1958</v>
      </c>
      <c r="C181" t="s">
        <v>1843</v>
      </c>
      <c r="D181" t="s">
        <v>1959</v>
      </c>
    </row>
    <row r="182" spans="1:4">
      <c r="A182" t="s">
        <v>1960</v>
      </c>
      <c r="B182" t="s">
        <v>1961</v>
      </c>
      <c r="C182" t="s">
        <v>1442</v>
      </c>
      <c r="D182" t="s">
        <v>1962</v>
      </c>
    </row>
    <row r="183" spans="1:4">
      <c r="A183" t="s">
        <v>1963</v>
      </c>
      <c r="B183" t="s">
        <v>1964</v>
      </c>
      <c r="C183" t="s">
        <v>1546</v>
      </c>
      <c r="D183" t="s">
        <v>1547</v>
      </c>
    </row>
    <row r="184" spans="1:4">
      <c r="A184" t="s">
        <v>1965</v>
      </c>
      <c r="B184" t="s">
        <v>1966</v>
      </c>
      <c r="C184" t="s">
        <v>1442</v>
      </c>
      <c r="D184" t="s">
        <v>1479</v>
      </c>
    </row>
    <row r="185" spans="1:4">
      <c r="A185" t="s">
        <v>1967</v>
      </c>
      <c r="B185" t="s">
        <v>1968</v>
      </c>
      <c r="C185" t="s">
        <v>1446</v>
      </c>
      <c r="D185" t="s">
        <v>1969</v>
      </c>
    </row>
    <row r="186" spans="1:4">
      <c r="A186" t="s">
        <v>1970</v>
      </c>
      <c r="B186" t="s">
        <v>1971</v>
      </c>
      <c r="C186" t="s">
        <v>1442</v>
      </c>
      <c r="D186" t="s">
        <v>1479</v>
      </c>
    </row>
    <row r="187" spans="1:4">
      <c r="A187" t="s">
        <v>1972</v>
      </c>
      <c r="B187" t="s">
        <v>1973</v>
      </c>
      <c r="C187" t="s">
        <v>1442</v>
      </c>
      <c r="D187" t="s">
        <v>1974</v>
      </c>
    </row>
    <row r="188" spans="1:4">
      <c r="A188" t="s">
        <v>1975</v>
      </c>
      <c r="B188" t="s">
        <v>1976</v>
      </c>
      <c r="C188" t="s">
        <v>1450</v>
      </c>
      <c r="D188" t="s">
        <v>1977</v>
      </c>
    </row>
    <row r="189" spans="1:4">
      <c r="A189" t="s">
        <v>1978</v>
      </c>
      <c r="B189" t="s">
        <v>1979</v>
      </c>
      <c r="C189" t="s">
        <v>1442</v>
      </c>
      <c r="D189" t="s">
        <v>1479</v>
      </c>
    </row>
  </sheetData>
  <autoFilter xmlns:etc="http://www.wps.cn/officeDocument/2017/etCustomData" ref="A1:D189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0"/>
  <sheetViews>
    <sheetView workbookViewId="0">
      <selection activeCell="C97" sqref="C$1:C$1048576"/>
    </sheetView>
  </sheetViews>
  <sheetFormatPr defaultColWidth="30.5454545454545" defaultRowHeight="14" outlineLevelCol="3"/>
  <cols>
    <col min="1" max="1" width="30.5454545454545" customWidth="1"/>
  </cols>
  <sheetData>
    <row r="1" spans="1:4">
      <c r="A1" t="s">
        <v>528</v>
      </c>
      <c r="B1" s="3" t="s">
        <v>529</v>
      </c>
      <c r="C1" t="s">
        <v>1438</v>
      </c>
      <c r="D1" t="s">
        <v>1439</v>
      </c>
    </row>
    <row r="2" spans="1:4">
      <c r="A2" t="s">
        <v>1980</v>
      </c>
      <c r="B2" s="3" t="s">
        <v>1123</v>
      </c>
      <c r="C2" t="s">
        <v>1981</v>
      </c>
      <c r="D2" t="s">
        <v>1982</v>
      </c>
    </row>
    <row r="3" spans="1:4">
      <c r="A3" t="s">
        <v>1983</v>
      </c>
      <c r="B3" s="3" t="s">
        <v>1984</v>
      </c>
      <c r="C3" t="s">
        <v>1985</v>
      </c>
      <c r="D3" t="s">
        <v>1986</v>
      </c>
    </row>
    <row r="4" spans="1:4">
      <c r="A4" t="s">
        <v>1740</v>
      </c>
      <c r="B4" s="3" t="s">
        <v>1741</v>
      </c>
      <c r="C4" t="s">
        <v>713</v>
      </c>
      <c r="D4" t="s">
        <v>1987</v>
      </c>
    </row>
    <row r="5" spans="1:4">
      <c r="A5" t="s">
        <v>1988</v>
      </c>
      <c r="B5" s="3" t="s">
        <v>1989</v>
      </c>
      <c r="C5" t="s">
        <v>1981</v>
      </c>
      <c r="D5" t="s">
        <v>1990</v>
      </c>
    </row>
    <row r="6" spans="1:4">
      <c r="A6" t="s">
        <v>1991</v>
      </c>
      <c r="B6" s="3" t="s">
        <v>1992</v>
      </c>
      <c r="C6" t="s">
        <v>1981</v>
      </c>
      <c r="D6" t="s">
        <v>1993</v>
      </c>
    </row>
    <row r="7" spans="1:4">
      <c r="A7" t="s">
        <v>1994</v>
      </c>
      <c r="B7" s="3" t="s">
        <v>1992</v>
      </c>
      <c r="C7" t="s">
        <v>1981</v>
      </c>
      <c r="D7" t="s">
        <v>1995</v>
      </c>
    </row>
    <row r="8" spans="1:4">
      <c r="A8" t="s">
        <v>1996</v>
      </c>
      <c r="B8" s="3" t="s">
        <v>1997</v>
      </c>
      <c r="C8" t="s">
        <v>1981</v>
      </c>
      <c r="D8" t="s">
        <v>1998</v>
      </c>
    </row>
    <row r="9" spans="1:4">
      <c r="A9" t="s">
        <v>1761</v>
      </c>
      <c r="B9" s="3" t="s">
        <v>1762</v>
      </c>
      <c r="C9" t="s">
        <v>1981</v>
      </c>
      <c r="D9" t="s">
        <v>1999</v>
      </c>
    </row>
    <row r="10" spans="1:4">
      <c r="A10" t="s">
        <v>1618</v>
      </c>
      <c r="B10" s="3" t="s">
        <v>1619</v>
      </c>
      <c r="C10" t="s">
        <v>1981</v>
      </c>
      <c r="D10" t="s">
        <v>2000</v>
      </c>
    </row>
    <row r="11" spans="1:4">
      <c r="A11" t="s">
        <v>1903</v>
      </c>
      <c r="B11" s="3" t="s">
        <v>1904</v>
      </c>
      <c r="C11" t="s">
        <v>2001</v>
      </c>
      <c r="D11" t="s">
        <v>2002</v>
      </c>
    </row>
    <row r="12" spans="1:4">
      <c r="A12" t="s">
        <v>1906</v>
      </c>
      <c r="B12" s="3" t="s">
        <v>1907</v>
      </c>
      <c r="C12" t="s">
        <v>2001</v>
      </c>
      <c r="D12" t="s">
        <v>2003</v>
      </c>
    </row>
    <row r="13" spans="1:4">
      <c r="A13" t="s">
        <v>2004</v>
      </c>
      <c r="B13" s="3" t="s">
        <v>2005</v>
      </c>
      <c r="C13" t="s">
        <v>2001</v>
      </c>
      <c r="D13" t="s">
        <v>2006</v>
      </c>
    </row>
    <row r="14" spans="1:4">
      <c r="A14" t="s">
        <v>1951</v>
      </c>
      <c r="B14" s="3" t="s">
        <v>1952</v>
      </c>
      <c r="C14" t="s">
        <v>2001</v>
      </c>
      <c r="D14" t="s">
        <v>2007</v>
      </c>
    </row>
    <row r="15" spans="1:4">
      <c r="A15" t="s">
        <v>2008</v>
      </c>
      <c r="B15" s="3" t="s">
        <v>2009</v>
      </c>
      <c r="C15" t="s">
        <v>713</v>
      </c>
      <c r="D15" t="s">
        <v>2010</v>
      </c>
    </row>
    <row r="16" spans="1:4">
      <c r="A16" t="s">
        <v>2011</v>
      </c>
      <c r="B16" s="3" t="s">
        <v>2012</v>
      </c>
      <c r="C16" t="s">
        <v>1981</v>
      </c>
      <c r="D16" t="s">
        <v>2013</v>
      </c>
    </row>
    <row r="17" spans="1:4">
      <c r="A17" t="s">
        <v>2014</v>
      </c>
      <c r="B17" s="3" t="s">
        <v>2015</v>
      </c>
      <c r="C17" t="s">
        <v>1981</v>
      </c>
      <c r="D17" t="s">
        <v>2016</v>
      </c>
    </row>
    <row r="18" spans="1:4">
      <c r="A18" t="s">
        <v>2017</v>
      </c>
      <c r="B18" s="3" t="s">
        <v>2018</v>
      </c>
      <c r="C18" t="s">
        <v>1981</v>
      </c>
      <c r="D18" t="s">
        <v>2019</v>
      </c>
    </row>
    <row r="19" spans="1:4">
      <c r="A19" t="s">
        <v>1498</v>
      </c>
      <c r="B19" s="3" t="s">
        <v>1499</v>
      </c>
      <c r="C19" t="s">
        <v>1981</v>
      </c>
      <c r="D19" t="s">
        <v>1993</v>
      </c>
    </row>
    <row r="20" spans="1:4">
      <c r="A20" t="s">
        <v>2020</v>
      </c>
      <c r="B20" s="3" t="s">
        <v>2021</v>
      </c>
      <c r="C20" t="s">
        <v>1981</v>
      </c>
      <c r="D20" t="s">
        <v>2022</v>
      </c>
    </row>
    <row r="21" spans="1:4">
      <c r="A21" t="s">
        <v>2023</v>
      </c>
      <c r="B21" s="12" t="s">
        <v>2024</v>
      </c>
      <c r="C21" t="s">
        <v>713</v>
      </c>
      <c r="D21" t="s">
        <v>2025</v>
      </c>
    </row>
    <row r="22" spans="1:4">
      <c r="A22" t="s">
        <v>2026</v>
      </c>
      <c r="B22" s="12" t="s">
        <v>2027</v>
      </c>
      <c r="C22" t="s">
        <v>713</v>
      </c>
      <c r="D22" t="s">
        <v>2028</v>
      </c>
    </row>
    <row r="23" spans="1:4">
      <c r="A23" t="s">
        <v>2029</v>
      </c>
      <c r="B23" s="3" t="s">
        <v>2030</v>
      </c>
      <c r="C23" t="s">
        <v>713</v>
      </c>
      <c r="D23" t="s">
        <v>2031</v>
      </c>
    </row>
    <row r="24" spans="1:4">
      <c r="A24" t="s">
        <v>2032</v>
      </c>
      <c r="B24" s="3" t="s">
        <v>2033</v>
      </c>
      <c r="C24" t="s">
        <v>713</v>
      </c>
      <c r="D24" t="s">
        <v>2034</v>
      </c>
    </row>
    <row r="25" spans="1:4">
      <c r="A25" t="s">
        <v>1909</v>
      </c>
      <c r="B25" s="3" t="s">
        <v>1910</v>
      </c>
      <c r="C25" t="s">
        <v>2001</v>
      </c>
      <c r="D25" t="s">
        <v>2035</v>
      </c>
    </row>
    <row r="26" spans="1:4">
      <c r="A26" t="s">
        <v>1945</v>
      </c>
      <c r="B26" s="3" t="s">
        <v>1946</v>
      </c>
      <c r="C26" t="s">
        <v>2001</v>
      </c>
      <c r="D26" t="s">
        <v>2036</v>
      </c>
    </row>
    <row r="27" spans="1:4">
      <c r="A27" t="s">
        <v>2037</v>
      </c>
      <c r="B27" s="3" t="s">
        <v>2038</v>
      </c>
      <c r="C27" t="s">
        <v>2001</v>
      </c>
      <c r="D27" t="s">
        <v>2039</v>
      </c>
    </row>
    <row r="28" spans="1:4">
      <c r="A28" t="s">
        <v>2040</v>
      </c>
      <c r="B28" s="3" t="s">
        <v>2041</v>
      </c>
      <c r="C28" t="s">
        <v>2001</v>
      </c>
      <c r="D28" t="s">
        <v>2039</v>
      </c>
    </row>
    <row r="29" spans="1:4">
      <c r="A29" t="s">
        <v>2042</v>
      </c>
      <c r="B29" s="3" t="s">
        <v>2043</v>
      </c>
      <c r="C29" t="s">
        <v>713</v>
      </c>
      <c r="D29" t="s">
        <v>2044</v>
      </c>
    </row>
    <row r="30" spans="1:4">
      <c r="A30" t="s">
        <v>2045</v>
      </c>
      <c r="B30" s="3" t="s">
        <v>2043</v>
      </c>
      <c r="C30" t="s">
        <v>713</v>
      </c>
      <c r="D30" t="s">
        <v>2046</v>
      </c>
    </row>
    <row r="31" spans="1:4">
      <c r="A31" t="s">
        <v>1737</v>
      </c>
      <c r="B31" s="3" t="s">
        <v>1738</v>
      </c>
      <c r="C31" t="s">
        <v>713</v>
      </c>
      <c r="D31" t="s">
        <v>2047</v>
      </c>
    </row>
    <row r="32" spans="1:4">
      <c r="A32" t="s">
        <v>2048</v>
      </c>
      <c r="B32" s="3" t="s">
        <v>1738</v>
      </c>
      <c r="C32" t="s">
        <v>713</v>
      </c>
      <c r="D32" t="s">
        <v>2049</v>
      </c>
    </row>
    <row r="33" spans="1:4">
      <c r="A33" t="s">
        <v>2050</v>
      </c>
      <c r="B33" s="3" t="s">
        <v>2051</v>
      </c>
      <c r="C33" t="s">
        <v>2001</v>
      </c>
      <c r="D33" t="s">
        <v>2052</v>
      </c>
    </row>
    <row r="34" spans="1:4">
      <c r="A34" t="s">
        <v>2053</v>
      </c>
      <c r="B34" s="3" t="s">
        <v>2054</v>
      </c>
      <c r="C34" t="s">
        <v>1981</v>
      </c>
      <c r="D34" t="s">
        <v>2055</v>
      </c>
    </row>
    <row r="35" spans="1:4">
      <c r="A35" t="s">
        <v>2056</v>
      </c>
      <c r="B35" s="3" t="s">
        <v>2057</v>
      </c>
      <c r="C35" t="s">
        <v>1981</v>
      </c>
      <c r="D35" t="s">
        <v>2058</v>
      </c>
    </row>
    <row r="36" spans="1:4">
      <c r="A36" t="s">
        <v>2059</v>
      </c>
      <c r="B36" s="3" t="s">
        <v>2060</v>
      </c>
      <c r="C36" t="s">
        <v>1981</v>
      </c>
      <c r="D36" t="s">
        <v>2061</v>
      </c>
    </row>
    <row r="37" spans="1:4">
      <c r="A37" t="s">
        <v>2062</v>
      </c>
      <c r="B37" s="3" t="s">
        <v>2060</v>
      </c>
      <c r="C37" t="s">
        <v>1981</v>
      </c>
      <c r="D37" t="s">
        <v>2063</v>
      </c>
    </row>
    <row r="38" spans="1:4">
      <c r="A38" t="s">
        <v>2064</v>
      </c>
      <c r="B38" s="3" t="s">
        <v>2065</v>
      </c>
      <c r="C38" t="s">
        <v>713</v>
      </c>
      <c r="D38" t="s">
        <v>2066</v>
      </c>
    </row>
    <row r="39" spans="1:4">
      <c r="A39" t="s">
        <v>1615</v>
      </c>
      <c r="B39" s="3" t="s">
        <v>1616</v>
      </c>
      <c r="C39" t="s">
        <v>1985</v>
      </c>
      <c r="D39" t="s">
        <v>2067</v>
      </c>
    </row>
    <row r="40" spans="1:4">
      <c r="A40" t="s">
        <v>2068</v>
      </c>
      <c r="B40" s="3" t="s">
        <v>2069</v>
      </c>
      <c r="C40" t="s">
        <v>1981</v>
      </c>
      <c r="D40" t="s">
        <v>2070</v>
      </c>
    </row>
    <row r="41" spans="1:4">
      <c r="A41" t="s">
        <v>2071</v>
      </c>
      <c r="B41" s="3" t="s">
        <v>2072</v>
      </c>
      <c r="C41" t="s">
        <v>1985</v>
      </c>
      <c r="D41" t="s">
        <v>2073</v>
      </c>
    </row>
    <row r="42" spans="1:4">
      <c r="A42" t="s">
        <v>2074</v>
      </c>
      <c r="B42" s="3" t="s">
        <v>1791</v>
      </c>
      <c r="C42" t="s">
        <v>1985</v>
      </c>
      <c r="D42" t="s">
        <v>2075</v>
      </c>
    </row>
    <row r="43" spans="1:4">
      <c r="A43" t="s">
        <v>2076</v>
      </c>
      <c r="B43" s="3" t="s">
        <v>2077</v>
      </c>
      <c r="C43" t="s">
        <v>1981</v>
      </c>
      <c r="D43" t="s">
        <v>2078</v>
      </c>
    </row>
    <row r="44" spans="1:4">
      <c r="A44" t="s">
        <v>2079</v>
      </c>
      <c r="B44" s="3" t="s">
        <v>2080</v>
      </c>
      <c r="C44" t="s">
        <v>1985</v>
      </c>
      <c r="D44" t="s">
        <v>2081</v>
      </c>
    </row>
    <row r="45" spans="1:4">
      <c r="A45" t="s">
        <v>2082</v>
      </c>
      <c r="B45" s="3" t="s">
        <v>2083</v>
      </c>
      <c r="C45" t="s">
        <v>1985</v>
      </c>
      <c r="D45" t="s">
        <v>2084</v>
      </c>
    </row>
    <row r="46" spans="1:4">
      <c r="A46" t="s">
        <v>2085</v>
      </c>
      <c r="B46" s="3" t="s">
        <v>2086</v>
      </c>
      <c r="C46" t="s">
        <v>1985</v>
      </c>
      <c r="D46" t="s">
        <v>1986</v>
      </c>
    </row>
    <row r="47" spans="1:4">
      <c r="A47" t="s">
        <v>1231</v>
      </c>
      <c r="B47" s="3" t="s">
        <v>1232</v>
      </c>
      <c r="C47" t="s">
        <v>1981</v>
      </c>
      <c r="D47" t="s">
        <v>2087</v>
      </c>
    </row>
    <row r="48" spans="1:4">
      <c r="A48" t="s">
        <v>2088</v>
      </c>
      <c r="B48" s="3" t="s">
        <v>2089</v>
      </c>
      <c r="C48" t="s">
        <v>1981</v>
      </c>
      <c r="D48" t="s">
        <v>2090</v>
      </c>
    </row>
    <row r="49" spans="1:4">
      <c r="A49" t="s">
        <v>1599</v>
      </c>
      <c r="B49" s="3" t="s">
        <v>1600</v>
      </c>
      <c r="C49" t="s">
        <v>1981</v>
      </c>
      <c r="D49" t="s">
        <v>2091</v>
      </c>
    </row>
    <row r="50" spans="1:4">
      <c r="A50" t="s">
        <v>2092</v>
      </c>
      <c r="B50" s="3" t="s">
        <v>1678</v>
      </c>
      <c r="C50" t="s">
        <v>1985</v>
      </c>
      <c r="D50" t="s">
        <v>2093</v>
      </c>
    </row>
    <row r="51" spans="1:4">
      <c r="A51" t="s">
        <v>2094</v>
      </c>
      <c r="B51" s="3" t="s">
        <v>1836</v>
      </c>
      <c r="C51" t="s">
        <v>1985</v>
      </c>
      <c r="D51" t="s">
        <v>2095</v>
      </c>
    </row>
    <row r="52" spans="1:4">
      <c r="A52" t="s">
        <v>1861</v>
      </c>
      <c r="B52" s="3" t="s">
        <v>1862</v>
      </c>
      <c r="C52" t="s">
        <v>1981</v>
      </c>
      <c r="D52" t="s">
        <v>2003</v>
      </c>
    </row>
    <row r="53" spans="1:4">
      <c r="A53" t="s">
        <v>2096</v>
      </c>
      <c r="B53" s="3" t="s">
        <v>1922</v>
      </c>
      <c r="C53" t="s">
        <v>1985</v>
      </c>
      <c r="D53" t="s">
        <v>2097</v>
      </c>
    </row>
    <row r="54" spans="1:4">
      <c r="A54" t="s">
        <v>2098</v>
      </c>
      <c r="B54" s="3" t="s">
        <v>2099</v>
      </c>
      <c r="C54" t="s">
        <v>1981</v>
      </c>
      <c r="D54" t="s">
        <v>2081</v>
      </c>
    </row>
    <row r="55" spans="1:4">
      <c r="A55" t="s">
        <v>2100</v>
      </c>
      <c r="B55" s="3" t="s">
        <v>2101</v>
      </c>
      <c r="C55" t="s">
        <v>713</v>
      </c>
      <c r="D55" t="s">
        <v>2102</v>
      </c>
    </row>
    <row r="56" spans="1:4">
      <c r="A56" t="s">
        <v>2103</v>
      </c>
      <c r="B56" s="3" t="s">
        <v>2104</v>
      </c>
      <c r="C56" t="s">
        <v>1981</v>
      </c>
      <c r="D56" t="s">
        <v>2105</v>
      </c>
    </row>
    <row r="57" spans="1:4">
      <c r="A57" t="s">
        <v>2106</v>
      </c>
      <c r="B57" s="3" t="s">
        <v>2107</v>
      </c>
      <c r="C57" t="s">
        <v>713</v>
      </c>
      <c r="D57" t="s">
        <v>2108</v>
      </c>
    </row>
    <row r="58" spans="1:4">
      <c r="A58" t="s">
        <v>1706</v>
      </c>
      <c r="B58" s="3" t="s">
        <v>925</v>
      </c>
      <c r="C58" t="s">
        <v>713</v>
      </c>
      <c r="D58" t="s">
        <v>2109</v>
      </c>
    </row>
    <row r="59" spans="1:4">
      <c r="A59" t="s">
        <v>2110</v>
      </c>
      <c r="B59" s="12" t="s">
        <v>2111</v>
      </c>
      <c r="C59" t="s">
        <v>713</v>
      </c>
      <c r="D59" t="s">
        <v>2112</v>
      </c>
    </row>
    <row r="60" spans="1:4">
      <c r="A60" t="s">
        <v>1448</v>
      </c>
      <c r="B60" s="3" t="s">
        <v>1449</v>
      </c>
      <c r="C60" t="s">
        <v>713</v>
      </c>
      <c r="D60" t="s">
        <v>2113</v>
      </c>
    </row>
    <row r="61" spans="1:4">
      <c r="A61" t="s">
        <v>2114</v>
      </c>
      <c r="B61" s="3" t="s">
        <v>1449</v>
      </c>
      <c r="C61" t="s">
        <v>713</v>
      </c>
      <c r="D61" t="s">
        <v>2115</v>
      </c>
    </row>
    <row r="62" spans="1:4">
      <c r="A62" t="s">
        <v>2116</v>
      </c>
      <c r="B62" s="3" t="s">
        <v>2117</v>
      </c>
      <c r="C62" t="s">
        <v>1981</v>
      </c>
      <c r="D62" t="s">
        <v>2118</v>
      </c>
    </row>
    <row r="63" spans="1:4">
      <c r="A63" t="s">
        <v>2119</v>
      </c>
      <c r="B63" s="3" t="s">
        <v>2120</v>
      </c>
      <c r="C63" t="s">
        <v>713</v>
      </c>
      <c r="D63" t="s">
        <v>2121</v>
      </c>
    </row>
    <row r="64" spans="1:4">
      <c r="A64" t="s">
        <v>2122</v>
      </c>
      <c r="B64" s="3" t="s">
        <v>2120</v>
      </c>
      <c r="C64" t="s">
        <v>713</v>
      </c>
      <c r="D64" t="s">
        <v>2123</v>
      </c>
    </row>
    <row r="65" spans="1:4">
      <c r="A65" t="s">
        <v>2124</v>
      </c>
      <c r="B65" s="3" t="s">
        <v>2120</v>
      </c>
      <c r="C65" t="s">
        <v>713</v>
      </c>
      <c r="D65" t="s">
        <v>2125</v>
      </c>
    </row>
    <row r="66" spans="1:4">
      <c r="A66" t="s">
        <v>2126</v>
      </c>
      <c r="B66" s="3" t="s">
        <v>2127</v>
      </c>
      <c r="C66" t="s">
        <v>713</v>
      </c>
      <c r="D66" t="s">
        <v>2128</v>
      </c>
    </row>
    <row r="67" spans="1:4">
      <c r="A67" t="s">
        <v>2129</v>
      </c>
      <c r="B67" s="3" t="s">
        <v>2130</v>
      </c>
      <c r="C67" t="s">
        <v>713</v>
      </c>
      <c r="D67" t="s">
        <v>2128</v>
      </c>
    </row>
    <row r="68" spans="1:4">
      <c r="A68" t="s">
        <v>2131</v>
      </c>
      <c r="B68" s="3" t="s">
        <v>2132</v>
      </c>
      <c r="C68" t="s">
        <v>713</v>
      </c>
      <c r="D68" t="s">
        <v>2133</v>
      </c>
    </row>
    <row r="69" spans="1:4">
      <c r="A69" t="s">
        <v>2134</v>
      </c>
      <c r="B69" s="3" t="s">
        <v>2132</v>
      </c>
      <c r="C69" t="s">
        <v>713</v>
      </c>
      <c r="D69" t="s">
        <v>2133</v>
      </c>
    </row>
    <row r="70" spans="1:4">
      <c r="A70" t="s">
        <v>2135</v>
      </c>
      <c r="B70" s="3" t="s">
        <v>2136</v>
      </c>
      <c r="C70" t="s">
        <v>713</v>
      </c>
      <c r="D70" t="s">
        <v>2137</v>
      </c>
    </row>
    <row r="71" spans="1:4">
      <c r="A71" t="s">
        <v>2138</v>
      </c>
      <c r="B71" s="3" t="s">
        <v>2136</v>
      </c>
      <c r="C71" t="s">
        <v>713</v>
      </c>
      <c r="D71" t="s">
        <v>2139</v>
      </c>
    </row>
    <row r="72" spans="1:4">
      <c r="A72" t="s">
        <v>2140</v>
      </c>
      <c r="B72" s="3" t="s">
        <v>2136</v>
      </c>
      <c r="C72" t="s">
        <v>713</v>
      </c>
      <c r="D72" t="s">
        <v>2137</v>
      </c>
    </row>
    <row r="73" spans="1:4">
      <c r="A73" t="s">
        <v>686</v>
      </c>
      <c r="B73" s="3" t="s">
        <v>687</v>
      </c>
      <c r="C73" t="s">
        <v>713</v>
      </c>
      <c r="D73" t="s">
        <v>2141</v>
      </c>
    </row>
    <row r="74" spans="1:4">
      <c r="A74" t="s">
        <v>2142</v>
      </c>
      <c r="B74" s="3" t="s">
        <v>687</v>
      </c>
      <c r="C74" t="s">
        <v>713</v>
      </c>
      <c r="D74" t="s">
        <v>2141</v>
      </c>
    </row>
    <row r="75" spans="1:4">
      <c r="A75" t="s">
        <v>1516</v>
      </c>
      <c r="B75" s="3" t="s">
        <v>1517</v>
      </c>
      <c r="C75" t="s">
        <v>1985</v>
      </c>
      <c r="D75" t="s">
        <v>2143</v>
      </c>
    </row>
    <row r="76" spans="1:4">
      <c r="A76" t="s">
        <v>1522</v>
      </c>
      <c r="B76" s="3" t="s">
        <v>1523</v>
      </c>
      <c r="C76" t="s">
        <v>1985</v>
      </c>
      <c r="D76" t="s">
        <v>2144</v>
      </c>
    </row>
    <row r="77" spans="1:4">
      <c r="A77" t="s">
        <v>2145</v>
      </c>
      <c r="B77" s="3" t="s">
        <v>1529</v>
      </c>
      <c r="C77" t="s">
        <v>713</v>
      </c>
      <c r="D77" t="s">
        <v>2146</v>
      </c>
    </row>
    <row r="78" spans="1:4">
      <c r="A78" t="s">
        <v>2147</v>
      </c>
      <c r="B78" s="3" t="s">
        <v>2148</v>
      </c>
      <c r="C78" t="s">
        <v>713</v>
      </c>
      <c r="D78" t="s">
        <v>2149</v>
      </c>
    </row>
    <row r="79" spans="1:4">
      <c r="A79" t="s">
        <v>1076</v>
      </c>
      <c r="B79" s="3" t="s">
        <v>1077</v>
      </c>
      <c r="C79" t="s">
        <v>713</v>
      </c>
      <c r="D79" t="s">
        <v>2150</v>
      </c>
    </row>
    <row r="80" spans="1:4">
      <c r="A80" t="s">
        <v>2151</v>
      </c>
      <c r="B80" s="3" t="s">
        <v>2152</v>
      </c>
      <c r="C80" t="s">
        <v>1985</v>
      </c>
      <c r="D80" t="s">
        <v>2153</v>
      </c>
    </row>
    <row r="81" spans="1:4">
      <c r="A81" t="s">
        <v>2154</v>
      </c>
      <c r="B81" s="3" t="s">
        <v>2155</v>
      </c>
      <c r="C81" t="s">
        <v>713</v>
      </c>
      <c r="D81" t="s">
        <v>2156</v>
      </c>
    </row>
    <row r="82" spans="1:4">
      <c r="A82" t="s">
        <v>2157</v>
      </c>
      <c r="B82" s="3" t="s">
        <v>2158</v>
      </c>
      <c r="C82" t="s">
        <v>1985</v>
      </c>
      <c r="D82" t="s">
        <v>2143</v>
      </c>
    </row>
    <row r="83" spans="1:4">
      <c r="A83" t="s">
        <v>2159</v>
      </c>
      <c r="B83" s="3" t="s">
        <v>2160</v>
      </c>
      <c r="C83" t="s">
        <v>1985</v>
      </c>
      <c r="D83" t="s">
        <v>2067</v>
      </c>
    </row>
    <row r="84" spans="1:4">
      <c r="A84" t="s">
        <v>1557</v>
      </c>
      <c r="B84" s="3" t="s">
        <v>1558</v>
      </c>
      <c r="C84" t="s">
        <v>1985</v>
      </c>
      <c r="D84" t="s">
        <v>708</v>
      </c>
    </row>
    <row r="85" spans="1:4">
      <c r="A85" t="s">
        <v>2161</v>
      </c>
      <c r="B85" s="3" t="s">
        <v>681</v>
      </c>
      <c r="C85" t="s">
        <v>1985</v>
      </c>
      <c r="D85" t="s">
        <v>2162</v>
      </c>
    </row>
    <row r="86" spans="1:4">
      <c r="A86" t="s">
        <v>2163</v>
      </c>
      <c r="B86" s="3" t="s">
        <v>2164</v>
      </c>
      <c r="C86" t="s">
        <v>713</v>
      </c>
      <c r="D86" t="s">
        <v>2146</v>
      </c>
    </row>
    <row r="87" spans="1:4">
      <c r="A87" t="s">
        <v>2165</v>
      </c>
      <c r="B87" s="3" t="s">
        <v>2021</v>
      </c>
      <c r="C87" t="s">
        <v>1981</v>
      </c>
      <c r="D87" t="s">
        <v>2166</v>
      </c>
    </row>
    <row r="88" spans="1:4">
      <c r="A88" t="s">
        <v>2167</v>
      </c>
      <c r="B88" s="3" t="s">
        <v>2168</v>
      </c>
      <c r="C88" t="s">
        <v>713</v>
      </c>
      <c r="D88" t="s">
        <v>2102</v>
      </c>
    </row>
    <row r="89" spans="1:4">
      <c r="A89" t="s">
        <v>1590</v>
      </c>
      <c r="B89" s="3" t="s">
        <v>1591</v>
      </c>
      <c r="C89" t="s">
        <v>1985</v>
      </c>
      <c r="D89" t="s">
        <v>2143</v>
      </c>
    </row>
    <row r="90" spans="1:4">
      <c r="A90" t="s">
        <v>1612</v>
      </c>
      <c r="B90" s="3" t="s">
        <v>1613</v>
      </c>
      <c r="C90" t="s">
        <v>1985</v>
      </c>
      <c r="D90" t="s">
        <v>2162</v>
      </c>
    </row>
    <row r="91" spans="1:4">
      <c r="A91" t="s">
        <v>2169</v>
      </c>
      <c r="B91" s="3" t="s">
        <v>2170</v>
      </c>
      <c r="C91" t="s">
        <v>1981</v>
      </c>
      <c r="D91" t="s">
        <v>2118</v>
      </c>
    </row>
    <row r="92" spans="1:4">
      <c r="A92" t="s">
        <v>2171</v>
      </c>
      <c r="B92" s="3" t="s">
        <v>2172</v>
      </c>
      <c r="C92" t="s">
        <v>1981</v>
      </c>
      <c r="D92" t="s">
        <v>2087</v>
      </c>
    </row>
    <row r="93" spans="1:4">
      <c r="A93" t="s">
        <v>2173</v>
      </c>
      <c r="B93" s="3" t="s">
        <v>1625</v>
      </c>
      <c r="C93" t="s">
        <v>1985</v>
      </c>
      <c r="D93" t="s">
        <v>2174</v>
      </c>
    </row>
    <row r="94" spans="1:4">
      <c r="A94" t="s">
        <v>2175</v>
      </c>
      <c r="B94" s="3" t="s">
        <v>2176</v>
      </c>
      <c r="C94" t="s">
        <v>1985</v>
      </c>
      <c r="D94" t="s">
        <v>2177</v>
      </c>
    </row>
    <row r="95" spans="1:4">
      <c r="A95" t="s">
        <v>2178</v>
      </c>
      <c r="B95" s="3" t="s">
        <v>1637</v>
      </c>
      <c r="C95" t="s">
        <v>1985</v>
      </c>
      <c r="D95" t="s">
        <v>2067</v>
      </c>
    </row>
    <row r="96" spans="1:4">
      <c r="A96" t="s">
        <v>2179</v>
      </c>
      <c r="B96" s="3" t="s">
        <v>2180</v>
      </c>
      <c r="C96" t="s">
        <v>713</v>
      </c>
      <c r="D96" t="s">
        <v>2181</v>
      </c>
    </row>
    <row r="97" spans="1:4">
      <c r="A97" t="s">
        <v>2182</v>
      </c>
      <c r="B97" s="3" t="s">
        <v>2183</v>
      </c>
      <c r="C97" t="s">
        <v>1981</v>
      </c>
      <c r="D97" t="s">
        <v>2184</v>
      </c>
    </row>
    <row r="98" spans="1:4">
      <c r="A98" t="s">
        <v>2185</v>
      </c>
      <c r="B98" s="3" t="s">
        <v>2186</v>
      </c>
      <c r="C98" t="s">
        <v>713</v>
      </c>
      <c r="D98" t="s">
        <v>2187</v>
      </c>
    </row>
    <row r="99" spans="1:4">
      <c r="A99" t="s">
        <v>2188</v>
      </c>
      <c r="B99" s="3" t="s">
        <v>2189</v>
      </c>
      <c r="C99" t="s">
        <v>1985</v>
      </c>
      <c r="D99" t="s">
        <v>2067</v>
      </c>
    </row>
    <row r="100" spans="1:4">
      <c r="A100" t="s">
        <v>1650</v>
      </c>
      <c r="B100" s="3" t="s">
        <v>1651</v>
      </c>
      <c r="C100" t="s">
        <v>713</v>
      </c>
      <c r="D100" t="s">
        <v>2190</v>
      </c>
    </row>
    <row r="101" spans="1:4">
      <c r="A101" t="s">
        <v>2191</v>
      </c>
      <c r="B101" s="3" t="s">
        <v>2192</v>
      </c>
      <c r="C101" t="s">
        <v>1985</v>
      </c>
      <c r="D101" t="s">
        <v>2067</v>
      </c>
    </row>
    <row r="102" spans="1:4">
      <c r="A102" t="s">
        <v>2193</v>
      </c>
      <c r="B102" s="3" t="s">
        <v>2194</v>
      </c>
      <c r="C102" t="s">
        <v>713</v>
      </c>
      <c r="D102" t="s">
        <v>2150</v>
      </c>
    </row>
    <row r="103" spans="1:4">
      <c r="A103" t="s">
        <v>1080</v>
      </c>
      <c r="B103" s="3" t="s">
        <v>1081</v>
      </c>
      <c r="C103" t="s">
        <v>713</v>
      </c>
      <c r="D103" t="s">
        <v>2150</v>
      </c>
    </row>
    <row r="104" spans="1:4">
      <c r="A104" t="s">
        <v>1015</v>
      </c>
      <c r="B104" s="3" t="s">
        <v>1016</v>
      </c>
      <c r="C104" t="s">
        <v>713</v>
      </c>
      <c r="D104" t="s">
        <v>2150</v>
      </c>
    </row>
    <row r="105" spans="1:4">
      <c r="A105" t="s">
        <v>1032</v>
      </c>
      <c r="B105" s="3" t="s">
        <v>1033</v>
      </c>
      <c r="C105" t="s">
        <v>1985</v>
      </c>
      <c r="D105" t="s">
        <v>2195</v>
      </c>
    </row>
    <row r="106" spans="1:4">
      <c r="A106" t="s">
        <v>1026</v>
      </c>
      <c r="B106" s="3" t="s">
        <v>1027</v>
      </c>
      <c r="C106" t="s">
        <v>713</v>
      </c>
      <c r="D106" t="s">
        <v>2150</v>
      </c>
    </row>
    <row r="107" spans="1:4">
      <c r="A107" t="s">
        <v>2196</v>
      </c>
      <c r="B107" s="3" t="s">
        <v>2197</v>
      </c>
      <c r="C107" t="s">
        <v>1981</v>
      </c>
      <c r="D107" t="s">
        <v>2198</v>
      </c>
    </row>
    <row r="108" spans="1:4">
      <c r="A108" t="s">
        <v>2199</v>
      </c>
      <c r="B108" s="3" t="s">
        <v>2200</v>
      </c>
      <c r="C108" t="s">
        <v>1985</v>
      </c>
      <c r="D108" t="s">
        <v>2201</v>
      </c>
    </row>
    <row r="109" spans="1:4">
      <c r="A109" t="s">
        <v>2202</v>
      </c>
      <c r="B109" s="3" t="s">
        <v>2203</v>
      </c>
      <c r="C109" t="s">
        <v>1985</v>
      </c>
      <c r="D109" t="s">
        <v>2204</v>
      </c>
    </row>
    <row r="110" spans="1:4">
      <c r="A110" t="s">
        <v>2205</v>
      </c>
      <c r="B110" s="3" t="s">
        <v>1687</v>
      </c>
      <c r="C110" t="s">
        <v>713</v>
      </c>
      <c r="D110" t="s">
        <v>2206</v>
      </c>
    </row>
    <row r="111" spans="1:4">
      <c r="A111" t="s">
        <v>1694</v>
      </c>
      <c r="B111" s="3" t="s">
        <v>658</v>
      </c>
      <c r="C111" t="s">
        <v>713</v>
      </c>
      <c r="D111" t="s">
        <v>2207</v>
      </c>
    </row>
    <row r="112" spans="1:4">
      <c r="A112" t="s">
        <v>2208</v>
      </c>
      <c r="B112" s="3" t="s">
        <v>2209</v>
      </c>
      <c r="C112" t="s">
        <v>713</v>
      </c>
      <c r="D112" t="s">
        <v>2210</v>
      </c>
    </row>
    <row r="113" spans="1:4">
      <c r="A113" t="s">
        <v>2211</v>
      </c>
      <c r="B113" s="3" t="s">
        <v>1704</v>
      </c>
      <c r="C113" t="s">
        <v>713</v>
      </c>
      <c r="D113" t="s">
        <v>2146</v>
      </c>
    </row>
    <row r="114" spans="1:4">
      <c r="A114" t="s">
        <v>2212</v>
      </c>
      <c r="B114" s="3" t="s">
        <v>1399</v>
      </c>
      <c r="C114" t="s">
        <v>713</v>
      </c>
      <c r="D114" t="s">
        <v>2150</v>
      </c>
    </row>
    <row r="115" spans="1:4">
      <c r="A115" t="s">
        <v>1058</v>
      </c>
      <c r="B115" s="3" t="s">
        <v>1059</v>
      </c>
      <c r="C115" t="s">
        <v>2213</v>
      </c>
      <c r="D115" t="s">
        <v>2214</v>
      </c>
    </row>
    <row r="116" spans="1:4">
      <c r="A116" t="s">
        <v>1074</v>
      </c>
      <c r="B116" s="3" t="s">
        <v>1075</v>
      </c>
      <c r="C116" t="s">
        <v>2213</v>
      </c>
      <c r="D116" t="s">
        <v>2214</v>
      </c>
    </row>
    <row r="117" spans="1:4">
      <c r="A117" t="s">
        <v>2215</v>
      </c>
      <c r="B117" s="3" t="s">
        <v>2216</v>
      </c>
      <c r="C117" t="s">
        <v>713</v>
      </c>
      <c r="D117" t="s">
        <v>2217</v>
      </c>
    </row>
    <row r="118" spans="1:4">
      <c r="A118" t="s">
        <v>1088</v>
      </c>
      <c r="B118" s="3" t="s">
        <v>1089</v>
      </c>
      <c r="C118" t="s">
        <v>713</v>
      </c>
      <c r="D118" t="s">
        <v>2218</v>
      </c>
    </row>
    <row r="119" spans="1:4">
      <c r="A119" t="s">
        <v>1764</v>
      </c>
      <c r="B119" s="3" t="s">
        <v>1765</v>
      </c>
      <c r="C119" t="s">
        <v>2213</v>
      </c>
      <c r="D119" t="s">
        <v>2219</v>
      </c>
    </row>
    <row r="120" spans="1:4">
      <c r="A120" t="s">
        <v>1056</v>
      </c>
      <c r="B120" s="3" t="s">
        <v>1057</v>
      </c>
      <c r="C120" t="s">
        <v>713</v>
      </c>
      <c r="D120" t="s">
        <v>2214</v>
      </c>
    </row>
    <row r="121" spans="1:4">
      <c r="A121" t="s">
        <v>2220</v>
      </c>
      <c r="B121" s="3" t="s">
        <v>2221</v>
      </c>
      <c r="C121" t="s">
        <v>1985</v>
      </c>
      <c r="D121" t="s">
        <v>2222</v>
      </c>
    </row>
    <row r="122" spans="1:4">
      <c r="A122" t="s">
        <v>1005</v>
      </c>
      <c r="B122" s="3" t="s">
        <v>1006</v>
      </c>
      <c r="C122" t="s">
        <v>2213</v>
      </c>
      <c r="D122" t="s">
        <v>2214</v>
      </c>
    </row>
    <row r="123" spans="1:4">
      <c r="A123" t="s">
        <v>2223</v>
      </c>
      <c r="B123" s="3" t="s">
        <v>2224</v>
      </c>
      <c r="C123" t="s">
        <v>713</v>
      </c>
      <c r="D123" t="s">
        <v>2133</v>
      </c>
    </row>
    <row r="124" spans="1:4">
      <c r="A124" t="s">
        <v>2225</v>
      </c>
      <c r="B124" s="3" t="s">
        <v>1771</v>
      </c>
      <c r="C124" t="s">
        <v>1985</v>
      </c>
      <c r="D124" t="s">
        <v>2226</v>
      </c>
    </row>
    <row r="125" spans="1:4">
      <c r="A125" t="s">
        <v>2227</v>
      </c>
      <c r="B125" s="3" t="s">
        <v>2228</v>
      </c>
      <c r="C125" t="s">
        <v>713</v>
      </c>
      <c r="D125" t="s">
        <v>2229</v>
      </c>
    </row>
    <row r="126" spans="1:4">
      <c r="A126" t="s">
        <v>2230</v>
      </c>
      <c r="B126" s="3" t="s">
        <v>2228</v>
      </c>
      <c r="C126" t="s">
        <v>713</v>
      </c>
      <c r="D126" t="s">
        <v>2229</v>
      </c>
    </row>
    <row r="127" spans="1:4">
      <c r="A127" t="s">
        <v>2231</v>
      </c>
      <c r="B127" s="3" t="s">
        <v>2232</v>
      </c>
      <c r="C127" t="s">
        <v>1985</v>
      </c>
      <c r="D127" t="s">
        <v>2233</v>
      </c>
    </row>
    <row r="128" spans="1:4">
      <c r="A128" t="s">
        <v>1802</v>
      </c>
      <c r="B128" s="3" t="s">
        <v>1803</v>
      </c>
      <c r="C128" t="s">
        <v>713</v>
      </c>
      <c r="D128" t="s">
        <v>2234</v>
      </c>
    </row>
    <row r="129" spans="1:4">
      <c r="A129" t="s">
        <v>2235</v>
      </c>
      <c r="B129" s="3" t="s">
        <v>1803</v>
      </c>
      <c r="C129" t="s">
        <v>713</v>
      </c>
      <c r="D129" t="s">
        <v>2236</v>
      </c>
    </row>
    <row r="130" spans="1:4">
      <c r="A130" t="s">
        <v>1808</v>
      </c>
      <c r="B130" s="3" t="s">
        <v>1809</v>
      </c>
      <c r="C130" t="s">
        <v>713</v>
      </c>
      <c r="D130" t="s">
        <v>2137</v>
      </c>
    </row>
    <row r="131" spans="1:4">
      <c r="A131" t="s">
        <v>2237</v>
      </c>
      <c r="B131" s="3" t="s">
        <v>1809</v>
      </c>
      <c r="C131" t="s">
        <v>713</v>
      </c>
      <c r="D131" t="s">
        <v>2137</v>
      </c>
    </row>
    <row r="132" spans="1:4">
      <c r="A132" t="s">
        <v>2238</v>
      </c>
      <c r="B132" s="3" t="s">
        <v>2239</v>
      </c>
      <c r="C132" t="s">
        <v>1985</v>
      </c>
      <c r="D132" t="s">
        <v>2240</v>
      </c>
    </row>
    <row r="133" spans="1:4">
      <c r="A133" t="s">
        <v>2241</v>
      </c>
      <c r="B133" s="3" t="s">
        <v>2242</v>
      </c>
      <c r="C133" t="s">
        <v>1985</v>
      </c>
      <c r="D133" t="s">
        <v>2240</v>
      </c>
    </row>
    <row r="134" spans="1:4">
      <c r="A134" t="s">
        <v>2243</v>
      </c>
      <c r="B134" s="3" t="s">
        <v>1821</v>
      </c>
      <c r="C134" t="s">
        <v>1985</v>
      </c>
      <c r="D134" t="s">
        <v>2240</v>
      </c>
    </row>
    <row r="135" spans="1:4">
      <c r="A135" t="s">
        <v>2244</v>
      </c>
      <c r="B135" s="3" t="s">
        <v>2245</v>
      </c>
      <c r="C135" t="s">
        <v>713</v>
      </c>
      <c r="D135" t="s">
        <v>2246</v>
      </c>
    </row>
    <row r="136" spans="1:4">
      <c r="A136" t="s">
        <v>2247</v>
      </c>
      <c r="B136" s="3" t="s">
        <v>2245</v>
      </c>
      <c r="C136" t="s">
        <v>713</v>
      </c>
      <c r="D136" t="s">
        <v>2246</v>
      </c>
    </row>
    <row r="137" spans="1:4">
      <c r="A137" t="s">
        <v>2248</v>
      </c>
      <c r="B137" s="3" t="s">
        <v>2249</v>
      </c>
      <c r="C137" t="s">
        <v>1985</v>
      </c>
      <c r="D137" t="s">
        <v>2250</v>
      </c>
    </row>
    <row r="138" spans="1:4">
      <c r="A138" t="s">
        <v>2251</v>
      </c>
      <c r="B138" s="3" t="s">
        <v>2252</v>
      </c>
      <c r="C138" t="s">
        <v>713</v>
      </c>
      <c r="D138" t="s">
        <v>2253</v>
      </c>
    </row>
    <row r="139" spans="1:4">
      <c r="A139" t="s">
        <v>2254</v>
      </c>
      <c r="B139" s="3" t="s">
        <v>2252</v>
      </c>
      <c r="C139" t="s">
        <v>713</v>
      </c>
      <c r="D139" t="s">
        <v>2253</v>
      </c>
    </row>
    <row r="140" spans="1:4">
      <c r="A140" t="s">
        <v>2255</v>
      </c>
      <c r="B140" s="3" t="s">
        <v>2256</v>
      </c>
      <c r="C140" t="s">
        <v>1985</v>
      </c>
      <c r="D140" t="s">
        <v>2257</v>
      </c>
    </row>
    <row r="141" spans="1:4">
      <c r="A141" t="s">
        <v>2258</v>
      </c>
      <c r="B141" s="3" t="s">
        <v>1852</v>
      </c>
      <c r="C141" t="s">
        <v>1985</v>
      </c>
      <c r="D141" t="s">
        <v>2162</v>
      </c>
    </row>
    <row r="142" spans="1:4">
      <c r="A142" t="s">
        <v>1858</v>
      </c>
      <c r="B142" s="3" t="s">
        <v>1859</v>
      </c>
      <c r="C142" t="s">
        <v>713</v>
      </c>
      <c r="D142" t="s">
        <v>2259</v>
      </c>
    </row>
    <row r="143" spans="1:4">
      <c r="A143" t="s">
        <v>2260</v>
      </c>
      <c r="B143" s="3" t="s">
        <v>1871</v>
      </c>
      <c r="C143" t="s">
        <v>1985</v>
      </c>
      <c r="D143" t="s">
        <v>2261</v>
      </c>
    </row>
    <row r="144" spans="1:4">
      <c r="A144" t="s">
        <v>2262</v>
      </c>
      <c r="B144" s="3" t="s">
        <v>2263</v>
      </c>
      <c r="C144" t="s">
        <v>1985</v>
      </c>
      <c r="D144" t="s">
        <v>708</v>
      </c>
    </row>
    <row r="145" spans="1:4">
      <c r="A145" t="s">
        <v>949</v>
      </c>
      <c r="B145" s="3" t="s">
        <v>950</v>
      </c>
      <c r="C145" t="s">
        <v>2213</v>
      </c>
      <c r="D145" t="s">
        <v>2150</v>
      </c>
    </row>
    <row r="146" spans="1:4">
      <c r="A146" t="s">
        <v>2264</v>
      </c>
      <c r="B146" s="3" t="s">
        <v>1064</v>
      </c>
      <c r="C146" t="s">
        <v>2213</v>
      </c>
      <c r="D146" t="s">
        <v>2265</v>
      </c>
    </row>
    <row r="147" spans="1:4">
      <c r="A147" t="s">
        <v>1758</v>
      </c>
      <c r="B147" s="3" t="s">
        <v>1759</v>
      </c>
      <c r="C147" t="s">
        <v>2213</v>
      </c>
      <c r="D147" t="s">
        <v>2266</v>
      </c>
    </row>
    <row r="148" spans="1:4">
      <c r="A148" t="s">
        <v>1458</v>
      </c>
      <c r="B148" s="3" t="s">
        <v>1459</v>
      </c>
      <c r="C148" t="s">
        <v>713</v>
      </c>
      <c r="D148" t="s">
        <v>2267</v>
      </c>
    </row>
    <row r="149" spans="1:4">
      <c r="A149" t="s">
        <v>2268</v>
      </c>
      <c r="B149" s="3" t="s">
        <v>1459</v>
      </c>
      <c r="C149" t="s">
        <v>713</v>
      </c>
      <c r="D149" t="s">
        <v>2269</v>
      </c>
    </row>
    <row r="150" spans="1:4">
      <c r="A150" t="s">
        <v>2270</v>
      </c>
      <c r="B150" s="3" t="s">
        <v>1459</v>
      </c>
      <c r="C150" t="s">
        <v>713</v>
      </c>
      <c r="D150" t="s">
        <v>2271</v>
      </c>
    </row>
    <row r="151" spans="1:4">
      <c r="A151" t="s">
        <v>2272</v>
      </c>
      <c r="B151" s="3" t="s">
        <v>2273</v>
      </c>
      <c r="C151" t="s">
        <v>1985</v>
      </c>
      <c r="D151" t="s">
        <v>2274</v>
      </c>
    </row>
    <row r="152" spans="1:4">
      <c r="A152" t="s">
        <v>2275</v>
      </c>
      <c r="B152" s="3" t="s">
        <v>1462</v>
      </c>
      <c r="C152" t="s">
        <v>1985</v>
      </c>
      <c r="D152" t="s">
        <v>2067</v>
      </c>
    </row>
    <row r="153" spans="1:4">
      <c r="A153" t="s">
        <v>1465</v>
      </c>
      <c r="B153" s="3" t="s">
        <v>1466</v>
      </c>
      <c r="C153" t="s">
        <v>1985</v>
      </c>
      <c r="D153" t="s">
        <v>2067</v>
      </c>
    </row>
    <row r="154" spans="1:4">
      <c r="A154" t="s">
        <v>1468</v>
      </c>
      <c r="B154" s="3" t="s">
        <v>1469</v>
      </c>
      <c r="C154" t="s">
        <v>1985</v>
      </c>
      <c r="D154" t="s">
        <v>2143</v>
      </c>
    </row>
    <row r="155" spans="1:4">
      <c r="A155" t="s">
        <v>1495</v>
      </c>
      <c r="B155" s="3" t="s">
        <v>1496</v>
      </c>
      <c r="C155" t="s">
        <v>1985</v>
      </c>
      <c r="D155" t="s">
        <v>2276</v>
      </c>
    </row>
    <row r="156" spans="1:4">
      <c r="A156" t="s">
        <v>2277</v>
      </c>
      <c r="B156" s="3" t="s">
        <v>2278</v>
      </c>
      <c r="C156" t="s">
        <v>1985</v>
      </c>
      <c r="D156" t="s">
        <v>2073</v>
      </c>
    </row>
    <row r="157" spans="1:4">
      <c r="A157" t="s">
        <v>1501</v>
      </c>
      <c r="B157" s="3" t="s">
        <v>1502</v>
      </c>
      <c r="C157" t="s">
        <v>1985</v>
      </c>
      <c r="D157" t="s">
        <v>708</v>
      </c>
    </row>
    <row r="158" spans="1:4">
      <c r="A158" t="s">
        <v>1503</v>
      </c>
      <c r="B158" s="3" t="s">
        <v>1504</v>
      </c>
      <c r="C158" t="s">
        <v>1985</v>
      </c>
      <c r="D158" t="s">
        <v>2144</v>
      </c>
    </row>
    <row r="159" spans="1:4">
      <c r="A159" t="s">
        <v>2279</v>
      </c>
      <c r="B159" s="3" t="s">
        <v>1295</v>
      </c>
      <c r="C159" t="s">
        <v>1985</v>
      </c>
      <c r="D159" t="s">
        <v>2280</v>
      </c>
    </row>
    <row r="160" spans="1:4">
      <c r="A160" t="s">
        <v>1554</v>
      </c>
      <c r="B160" s="3" t="s">
        <v>1555</v>
      </c>
      <c r="C160" t="s">
        <v>1985</v>
      </c>
      <c r="D160" t="s">
        <v>2143</v>
      </c>
    </row>
    <row r="161" spans="1:4">
      <c r="A161" t="s">
        <v>2281</v>
      </c>
      <c r="B161" s="3" t="s">
        <v>1418</v>
      </c>
      <c r="C161" t="s">
        <v>713</v>
      </c>
      <c r="D161" t="s">
        <v>2282</v>
      </c>
    </row>
    <row r="162" spans="1:4">
      <c r="A162" t="s">
        <v>2283</v>
      </c>
      <c r="B162" s="3" t="s">
        <v>1418</v>
      </c>
      <c r="C162" t="s">
        <v>713</v>
      </c>
      <c r="D162" t="s">
        <v>2284</v>
      </c>
    </row>
    <row r="163" spans="1:4">
      <c r="A163" t="s">
        <v>1644</v>
      </c>
      <c r="B163" s="3" t="s">
        <v>1645</v>
      </c>
      <c r="C163" t="s">
        <v>1985</v>
      </c>
      <c r="D163" t="s">
        <v>2143</v>
      </c>
    </row>
    <row r="164" spans="1:4">
      <c r="A164" t="s">
        <v>2285</v>
      </c>
      <c r="B164" s="3" t="s">
        <v>1669</v>
      </c>
      <c r="C164" t="s">
        <v>1985</v>
      </c>
      <c r="D164" t="s">
        <v>2177</v>
      </c>
    </row>
    <row r="165" spans="1:4">
      <c r="A165" t="s">
        <v>2286</v>
      </c>
      <c r="B165" s="3" t="s">
        <v>1675</v>
      </c>
      <c r="C165" t="s">
        <v>1985</v>
      </c>
      <c r="D165" t="s">
        <v>2287</v>
      </c>
    </row>
    <row r="166" spans="1:4">
      <c r="A166" t="s">
        <v>819</v>
      </c>
      <c r="B166" s="3" t="s">
        <v>820</v>
      </c>
      <c r="C166" t="s">
        <v>2213</v>
      </c>
      <c r="D166" t="s">
        <v>2288</v>
      </c>
    </row>
    <row r="167" spans="1:4">
      <c r="A167" t="s">
        <v>1715</v>
      </c>
      <c r="B167" s="3" t="s">
        <v>1716</v>
      </c>
      <c r="C167" t="s">
        <v>713</v>
      </c>
      <c r="D167" t="s">
        <v>2289</v>
      </c>
    </row>
    <row r="168" spans="1:4">
      <c r="A168" t="s">
        <v>2290</v>
      </c>
      <c r="B168" s="3" t="s">
        <v>1725</v>
      </c>
      <c r="C168" t="s">
        <v>1985</v>
      </c>
      <c r="D168" t="s">
        <v>2067</v>
      </c>
    </row>
    <row r="169" spans="1:4">
      <c r="A169" t="s">
        <v>1732</v>
      </c>
      <c r="B169" s="3" t="s">
        <v>1733</v>
      </c>
      <c r="C169" t="s">
        <v>1985</v>
      </c>
      <c r="D169" t="s">
        <v>2276</v>
      </c>
    </row>
    <row r="170" spans="1:4">
      <c r="A170" t="s">
        <v>1793</v>
      </c>
      <c r="B170" s="3" t="s">
        <v>1794</v>
      </c>
      <c r="C170" t="s">
        <v>713</v>
      </c>
      <c r="D170" t="s">
        <v>2291</v>
      </c>
    </row>
    <row r="171" spans="1:4">
      <c r="A171" t="s">
        <v>2292</v>
      </c>
      <c r="B171" s="3" t="s">
        <v>1794</v>
      </c>
      <c r="C171" t="s">
        <v>713</v>
      </c>
      <c r="D171" t="s">
        <v>2291</v>
      </c>
    </row>
    <row r="172" spans="1:4">
      <c r="A172" t="s">
        <v>2293</v>
      </c>
      <c r="B172" s="3" t="s">
        <v>2294</v>
      </c>
      <c r="C172" t="s">
        <v>1985</v>
      </c>
      <c r="D172" t="s">
        <v>2295</v>
      </c>
    </row>
    <row r="173" spans="1:4">
      <c r="A173" t="s">
        <v>2296</v>
      </c>
      <c r="B173" s="3" t="s">
        <v>2297</v>
      </c>
      <c r="C173" t="s">
        <v>1985</v>
      </c>
      <c r="D173" t="s">
        <v>2222</v>
      </c>
    </row>
    <row r="174" spans="1:4">
      <c r="A174" t="s">
        <v>2298</v>
      </c>
      <c r="B174" s="3" t="s">
        <v>2299</v>
      </c>
      <c r="C174" t="s">
        <v>1981</v>
      </c>
      <c r="D174" t="s">
        <v>2198</v>
      </c>
    </row>
    <row r="175" spans="1:4">
      <c r="A175" t="s">
        <v>2300</v>
      </c>
      <c r="B175" s="3" t="s">
        <v>1833</v>
      </c>
      <c r="C175" t="s">
        <v>1985</v>
      </c>
      <c r="D175" t="s">
        <v>2067</v>
      </c>
    </row>
    <row r="176" spans="1:4">
      <c r="A176" t="s">
        <v>2301</v>
      </c>
      <c r="B176" s="3" t="s">
        <v>1880</v>
      </c>
      <c r="C176" t="s">
        <v>1985</v>
      </c>
      <c r="D176" t="s">
        <v>2067</v>
      </c>
    </row>
    <row r="177" spans="1:4">
      <c r="A177" t="s">
        <v>2302</v>
      </c>
      <c r="B177" s="3" t="s">
        <v>1973</v>
      </c>
      <c r="C177" t="s">
        <v>1985</v>
      </c>
      <c r="D177" t="s">
        <v>2067</v>
      </c>
    </row>
    <row r="178" spans="1:4">
      <c r="A178" t="s">
        <v>1975</v>
      </c>
      <c r="B178" s="3" t="s">
        <v>1976</v>
      </c>
      <c r="C178" t="s">
        <v>713</v>
      </c>
      <c r="D178" t="s">
        <v>2303</v>
      </c>
    </row>
    <row r="179" spans="1:4">
      <c r="A179" t="s">
        <v>2304</v>
      </c>
      <c r="B179" s="3" t="s">
        <v>2305</v>
      </c>
      <c r="C179" t="s">
        <v>2306</v>
      </c>
      <c r="D179" t="s">
        <v>2307</v>
      </c>
    </row>
    <row r="180" spans="1:4">
      <c r="A180" t="s">
        <v>1037</v>
      </c>
      <c r="B180" s="3" t="s">
        <v>1038</v>
      </c>
      <c r="C180" t="s">
        <v>713</v>
      </c>
      <c r="D180" t="s">
        <v>2214</v>
      </c>
    </row>
  </sheetData>
  <autoFilter xmlns:etc="http://www.wps.cn/officeDocument/2017/etCustomData" ref="A1:D180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0"/>
  <sheetViews>
    <sheetView workbookViewId="0">
      <selection activeCell="C1" sqref="C$1:C$1048576"/>
    </sheetView>
  </sheetViews>
  <sheetFormatPr defaultColWidth="20.2727272727273" defaultRowHeight="14" outlineLevelCol="3"/>
  <cols>
    <col min="1" max="1" width="20.2727272727273" customWidth="1"/>
    <col min="3" max="3" width="31.6363636363636" customWidth="1"/>
    <col min="4" max="4" width="33.7272727272727" customWidth="1"/>
  </cols>
  <sheetData>
    <row r="1" spans="1:4">
      <c r="A1" s="1" t="s">
        <v>2308</v>
      </c>
      <c r="B1" t="s">
        <v>529</v>
      </c>
      <c r="C1" t="s">
        <v>1438</v>
      </c>
      <c r="D1" t="s">
        <v>1439</v>
      </c>
    </row>
    <row r="2" spans="1:4">
      <c r="A2" t="s">
        <v>2309</v>
      </c>
      <c r="B2" t="s">
        <v>1669</v>
      </c>
      <c r="C2" t="s">
        <v>2310</v>
      </c>
      <c r="D2" t="s">
        <v>2311</v>
      </c>
    </row>
    <row r="3" spans="1:4">
      <c r="A3" t="s">
        <v>1674</v>
      </c>
      <c r="B3" t="s">
        <v>1675</v>
      </c>
      <c r="C3" t="s">
        <v>2310</v>
      </c>
      <c r="D3" t="s">
        <v>2312</v>
      </c>
    </row>
    <row r="4" spans="1:4">
      <c r="A4" t="s">
        <v>2313</v>
      </c>
      <c r="B4" t="s">
        <v>2314</v>
      </c>
      <c r="C4" t="s">
        <v>2310</v>
      </c>
      <c r="D4" t="s">
        <v>2315</v>
      </c>
    </row>
    <row r="5" spans="1:4">
      <c r="A5" t="s">
        <v>1624</v>
      </c>
      <c r="B5" t="s">
        <v>1625</v>
      </c>
      <c r="C5" t="s">
        <v>2310</v>
      </c>
      <c r="D5" t="s">
        <v>2316</v>
      </c>
    </row>
    <row r="6" spans="1:4">
      <c r="A6" t="s">
        <v>2317</v>
      </c>
      <c r="B6" t="s">
        <v>2318</v>
      </c>
      <c r="C6" t="s">
        <v>2310</v>
      </c>
      <c r="D6" t="s">
        <v>2319</v>
      </c>
    </row>
    <row r="7" spans="1:4">
      <c r="A7" t="s">
        <v>2320</v>
      </c>
      <c r="B7" t="s">
        <v>2321</v>
      </c>
      <c r="C7" t="s">
        <v>2310</v>
      </c>
      <c r="D7" t="s">
        <v>2322</v>
      </c>
    </row>
    <row r="8" spans="1:4">
      <c r="A8" t="s">
        <v>2323</v>
      </c>
      <c r="B8" t="s">
        <v>2324</v>
      </c>
      <c r="C8" t="s">
        <v>2310</v>
      </c>
      <c r="D8" t="s">
        <v>2325</v>
      </c>
    </row>
    <row r="9" spans="1:4">
      <c r="A9" t="s">
        <v>2326</v>
      </c>
      <c r="B9" t="s">
        <v>2197</v>
      </c>
      <c r="C9" t="s">
        <v>2310</v>
      </c>
      <c r="D9" t="s">
        <v>2327</v>
      </c>
    </row>
    <row r="10" spans="1:4">
      <c r="A10" t="s">
        <v>1755</v>
      </c>
      <c r="B10" t="s">
        <v>1756</v>
      </c>
      <c r="C10" t="s">
        <v>2310</v>
      </c>
      <c r="D10" t="s">
        <v>2328</v>
      </c>
    </row>
    <row r="11" spans="1:4">
      <c r="A11" t="s">
        <v>1885</v>
      </c>
      <c r="B11" t="s">
        <v>1886</v>
      </c>
      <c r="C11" t="s">
        <v>2310</v>
      </c>
      <c r="D11" t="s">
        <v>2329</v>
      </c>
    </row>
    <row r="12" spans="1:4">
      <c r="A12" t="s">
        <v>2330</v>
      </c>
      <c r="B12" t="s">
        <v>2331</v>
      </c>
      <c r="C12" t="s">
        <v>2310</v>
      </c>
      <c r="D12" t="s">
        <v>2332</v>
      </c>
    </row>
    <row r="13" spans="1:4">
      <c r="A13" t="s">
        <v>2333</v>
      </c>
      <c r="B13" t="s">
        <v>2334</v>
      </c>
      <c r="C13" t="s">
        <v>2310</v>
      </c>
      <c r="D13" t="s">
        <v>2335</v>
      </c>
    </row>
    <row r="14" spans="1:4">
      <c r="A14" t="s">
        <v>2336</v>
      </c>
      <c r="B14" t="s">
        <v>2337</v>
      </c>
      <c r="C14" t="s">
        <v>2310</v>
      </c>
      <c r="D14" t="s">
        <v>2338</v>
      </c>
    </row>
    <row r="15" spans="1:4">
      <c r="A15" t="s">
        <v>2339</v>
      </c>
      <c r="B15" s="2"/>
      <c r="C15" t="s">
        <v>2310</v>
      </c>
      <c r="D15" t="s">
        <v>2340</v>
      </c>
    </row>
    <row r="16" spans="1:4">
      <c r="A16" t="s">
        <v>2341</v>
      </c>
      <c r="B16" t="s">
        <v>2342</v>
      </c>
      <c r="C16" t="s">
        <v>2310</v>
      </c>
      <c r="D16" t="s">
        <v>2343</v>
      </c>
    </row>
    <row r="17" spans="1:4">
      <c r="A17" t="s">
        <v>2344</v>
      </c>
      <c r="B17" t="s">
        <v>2345</v>
      </c>
      <c r="C17" t="s">
        <v>2310</v>
      </c>
      <c r="D17" t="s">
        <v>2346</v>
      </c>
    </row>
    <row r="18" spans="1:4">
      <c r="A18" t="s">
        <v>2347</v>
      </c>
      <c r="B18" t="s">
        <v>2348</v>
      </c>
      <c r="C18" t="s">
        <v>2310</v>
      </c>
      <c r="D18" t="s">
        <v>2346</v>
      </c>
    </row>
    <row r="19" spans="1:4">
      <c r="A19" t="s">
        <v>2349</v>
      </c>
      <c r="B19" t="s">
        <v>2350</v>
      </c>
      <c r="C19" t="s">
        <v>2310</v>
      </c>
      <c r="D19" t="s">
        <v>2351</v>
      </c>
    </row>
    <row r="20" spans="1:4">
      <c r="A20" t="s">
        <v>2352</v>
      </c>
      <c r="B20" t="s">
        <v>1583</v>
      </c>
      <c r="C20" t="s">
        <v>2310</v>
      </c>
      <c r="D20" t="s">
        <v>1584</v>
      </c>
    </row>
    <row r="21" spans="1:4">
      <c r="A21" t="s">
        <v>2353</v>
      </c>
      <c r="B21" t="s">
        <v>2354</v>
      </c>
      <c r="C21" t="s">
        <v>2310</v>
      </c>
      <c r="D21" t="s">
        <v>2355</v>
      </c>
    </row>
    <row r="22" spans="1:4">
      <c r="A22" t="s">
        <v>2356</v>
      </c>
      <c r="B22" t="s">
        <v>2357</v>
      </c>
      <c r="C22" t="s">
        <v>2310</v>
      </c>
      <c r="D22" t="s">
        <v>2358</v>
      </c>
    </row>
    <row r="23" spans="1:4">
      <c r="A23" t="s">
        <v>2359</v>
      </c>
      <c r="B23" t="s">
        <v>2360</v>
      </c>
      <c r="C23" t="s">
        <v>2310</v>
      </c>
      <c r="D23" t="s">
        <v>2361</v>
      </c>
    </row>
    <row r="24" spans="1:4">
      <c r="A24" t="s">
        <v>2362</v>
      </c>
      <c r="B24" t="s">
        <v>2363</v>
      </c>
      <c r="C24" t="s">
        <v>2310</v>
      </c>
      <c r="D24" t="s">
        <v>2364</v>
      </c>
    </row>
    <row r="25" spans="1:4">
      <c r="A25" t="s">
        <v>2365</v>
      </c>
      <c r="B25" t="s">
        <v>2366</v>
      </c>
      <c r="C25" t="s">
        <v>2310</v>
      </c>
      <c r="D25" t="s">
        <v>2361</v>
      </c>
    </row>
    <row r="26" spans="1:4">
      <c r="A26" t="s">
        <v>2367</v>
      </c>
      <c r="B26" t="s">
        <v>2368</v>
      </c>
      <c r="C26" t="s">
        <v>2310</v>
      </c>
      <c r="D26" t="s">
        <v>2369</v>
      </c>
    </row>
    <row r="27" spans="1:4">
      <c r="A27" t="s">
        <v>2370</v>
      </c>
      <c r="B27" t="s">
        <v>2371</v>
      </c>
      <c r="C27" t="s">
        <v>2310</v>
      </c>
      <c r="D27" t="s">
        <v>2372</v>
      </c>
    </row>
    <row r="28" spans="1:4">
      <c r="A28" t="s">
        <v>2373</v>
      </c>
      <c r="B28" t="s">
        <v>2374</v>
      </c>
      <c r="C28" t="s">
        <v>2310</v>
      </c>
      <c r="D28" t="s">
        <v>2375</v>
      </c>
    </row>
    <row r="29" spans="1:4">
      <c r="A29" t="s">
        <v>2376</v>
      </c>
      <c r="B29" t="s">
        <v>2377</v>
      </c>
      <c r="C29" t="s">
        <v>2310</v>
      </c>
      <c r="D29" t="s">
        <v>2375</v>
      </c>
    </row>
    <row r="30" spans="1:4">
      <c r="A30" t="s">
        <v>2378</v>
      </c>
      <c r="B30" t="s">
        <v>2379</v>
      </c>
      <c r="C30" t="s">
        <v>2310</v>
      </c>
      <c r="D30" t="s">
        <v>2380</v>
      </c>
    </row>
    <row r="31" spans="1:4">
      <c r="A31" t="s">
        <v>2381</v>
      </c>
      <c r="B31" t="s">
        <v>2382</v>
      </c>
      <c r="C31" t="s">
        <v>2310</v>
      </c>
      <c r="D31" t="s">
        <v>2383</v>
      </c>
    </row>
    <row r="32" spans="1:4">
      <c r="A32" t="s">
        <v>2384</v>
      </c>
      <c r="B32" t="s">
        <v>2385</v>
      </c>
      <c r="C32" t="s">
        <v>2310</v>
      </c>
      <c r="D32" t="s">
        <v>2386</v>
      </c>
    </row>
    <row r="33" spans="1:4">
      <c r="A33" t="s">
        <v>2387</v>
      </c>
      <c r="B33" t="s">
        <v>2388</v>
      </c>
      <c r="C33" t="s">
        <v>2310</v>
      </c>
      <c r="D33" t="s">
        <v>2386</v>
      </c>
    </row>
    <row r="34" spans="1:4">
      <c r="A34" t="s">
        <v>2389</v>
      </c>
      <c r="B34" t="s">
        <v>2390</v>
      </c>
      <c r="C34" t="s">
        <v>2310</v>
      </c>
      <c r="D34" t="s">
        <v>2386</v>
      </c>
    </row>
    <row r="35" spans="1:4">
      <c r="A35" t="s">
        <v>2391</v>
      </c>
      <c r="B35" t="s">
        <v>2392</v>
      </c>
      <c r="C35" t="s">
        <v>2310</v>
      </c>
      <c r="D35" t="s">
        <v>2393</v>
      </c>
    </row>
    <row r="36" spans="1:4">
      <c r="A36" t="s">
        <v>2394</v>
      </c>
      <c r="B36" t="s">
        <v>2395</v>
      </c>
      <c r="C36" t="s">
        <v>2310</v>
      </c>
      <c r="D36" t="s">
        <v>2396</v>
      </c>
    </row>
    <row r="37" spans="1:4">
      <c r="A37" t="s">
        <v>2397</v>
      </c>
      <c r="B37" t="s">
        <v>2398</v>
      </c>
      <c r="C37" t="s">
        <v>2310</v>
      </c>
      <c r="D37" t="s">
        <v>2399</v>
      </c>
    </row>
    <row r="38" spans="1:4">
      <c r="A38" t="s">
        <v>1471</v>
      </c>
      <c r="B38" t="s">
        <v>1472</v>
      </c>
      <c r="C38" t="s">
        <v>2310</v>
      </c>
      <c r="D38" t="s">
        <v>2400</v>
      </c>
    </row>
    <row r="39" spans="1:4">
      <c r="A39" t="s">
        <v>2401</v>
      </c>
      <c r="B39" t="s">
        <v>2402</v>
      </c>
      <c r="C39" t="s">
        <v>2310</v>
      </c>
      <c r="D39" t="s">
        <v>2403</v>
      </c>
    </row>
    <row r="40" spans="1:4">
      <c r="A40" t="s">
        <v>2404</v>
      </c>
      <c r="B40" t="s">
        <v>1919</v>
      </c>
      <c r="C40" t="s">
        <v>2310</v>
      </c>
      <c r="D40" t="s">
        <v>2405</v>
      </c>
    </row>
    <row r="41" spans="1:4">
      <c r="A41" t="s">
        <v>2406</v>
      </c>
      <c r="B41" t="s">
        <v>2407</v>
      </c>
      <c r="C41" t="s">
        <v>2310</v>
      </c>
      <c r="D41" t="s">
        <v>2408</v>
      </c>
    </row>
    <row r="42" spans="1:4">
      <c r="A42" t="s">
        <v>2409</v>
      </c>
      <c r="B42" t="s">
        <v>2410</v>
      </c>
      <c r="C42" t="s">
        <v>2411</v>
      </c>
      <c r="D42" t="s">
        <v>2412</v>
      </c>
    </row>
    <row r="43" spans="1:4">
      <c r="A43" t="s">
        <v>2413</v>
      </c>
      <c r="B43" t="s">
        <v>1979</v>
      </c>
      <c r="C43" t="s">
        <v>2310</v>
      </c>
      <c r="D43" t="s">
        <v>2414</v>
      </c>
    </row>
    <row r="44" spans="1:4">
      <c r="A44" t="s">
        <v>2415</v>
      </c>
      <c r="B44" t="s">
        <v>1478</v>
      </c>
      <c r="C44" t="s">
        <v>2310</v>
      </c>
      <c r="D44" t="s">
        <v>1598</v>
      </c>
    </row>
    <row r="45" spans="1:4">
      <c r="A45" t="s">
        <v>2416</v>
      </c>
      <c r="B45" t="s">
        <v>1966</v>
      </c>
      <c r="C45" t="s">
        <v>2310</v>
      </c>
      <c r="D45" t="s">
        <v>2414</v>
      </c>
    </row>
    <row r="46" spans="1:4">
      <c r="A46" t="s">
        <v>2417</v>
      </c>
      <c r="B46" t="s">
        <v>1971</v>
      </c>
      <c r="C46" t="s">
        <v>2310</v>
      </c>
      <c r="D46" t="s">
        <v>1598</v>
      </c>
    </row>
    <row r="47" spans="1:4">
      <c r="A47" t="s">
        <v>1644</v>
      </c>
      <c r="B47" t="s">
        <v>1645</v>
      </c>
      <c r="C47" t="s">
        <v>2310</v>
      </c>
      <c r="D47" t="s">
        <v>2418</v>
      </c>
    </row>
    <row r="48" spans="1:4">
      <c r="A48" t="s">
        <v>1554</v>
      </c>
      <c r="B48" t="s">
        <v>1555</v>
      </c>
      <c r="C48" t="s">
        <v>2310</v>
      </c>
      <c r="D48" t="s">
        <v>2414</v>
      </c>
    </row>
    <row r="49" spans="1:4">
      <c r="A49" t="s">
        <v>2419</v>
      </c>
      <c r="B49" t="s">
        <v>2420</v>
      </c>
      <c r="C49" t="s">
        <v>2310</v>
      </c>
      <c r="D49" t="s">
        <v>2421</v>
      </c>
    </row>
    <row r="50" spans="1:4">
      <c r="A50" t="s">
        <v>1633</v>
      </c>
      <c r="B50" t="s">
        <v>1634</v>
      </c>
      <c r="C50" t="s">
        <v>2310</v>
      </c>
      <c r="D50" t="s">
        <v>2414</v>
      </c>
    </row>
    <row r="51" spans="1:4">
      <c r="A51" t="s">
        <v>2422</v>
      </c>
      <c r="B51" t="s">
        <v>2423</v>
      </c>
      <c r="C51" t="s">
        <v>2310</v>
      </c>
      <c r="D51" t="s">
        <v>2424</v>
      </c>
    </row>
    <row r="52" spans="1:4">
      <c r="A52" t="s">
        <v>2425</v>
      </c>
      <c r="B52" t="s">
        <v>2426</v>
      </c>
      <c r="C52" t="s">
        <v>2310</v>
      </c>
      <c r="D52" t="s">
        <v>2427</v>
      </c>
    </row>
    <row r="53" spans="1:4">
      <c r="A53" t="s">
        <v>2029</v>
      </c>
      <c r="B53" t="s">
        <v>2030</v>
      </c>
      <c r="C53" t="s">
        <v>2310</v>
      </c>
      <c r="D53" t="s">
        <v>2428</v>
      </c>
    </row>
    <row r="54" spans="1:4">
      <c r="A54" t="s">
        <v>2429</v>
      </c>
      <c r="B54" t="s">
        <v>1558</v>
      </c>
      <c r="C54" t="s">
        <v>2310</v>
      </c>
      <c r="D54" t="s">
        <v>2430</v>
      </c>
    </row>
    <row r="55" spans="1:4">
      <c r="A55" t="s">
        <v>2431</v>
      </c>
      <c r="B55" t="s">
        <v>1502</v>
      </c>
      <c r="C55" t="s">
        <v>2310</v>
      </c>
      <c r="D55" t="s">
        <v>2430</v>
      </c>
    </row>
    <row r="56" spans="1:4">
      <c r="A56" t="s">
        <v>2432</v>
      </c>
      <c r="B56" t="s">
        <v>1418</v>
      </c>
      <c r="C56" t="s">
        <v>2310</v>
      </c>
      <c r="D56" t="s">
        <v>2433</v>
      </c>
    </row>
    <row r="57" spans="1:4">
      <c r="A57" t="s">
        <v>2434</v>
      </c>
      <c r="B57" t="s">
        <v>2435</v>
      </c>
      <c r="C57" t="s">
        <v>2310</v>
      </c>
      <c r="D57" t="s">
        <v>2436</v>
      </c>
    </row>
    <row r="58" spans="1:4">
      <c r="A58" t="s">
        <v>2437</v>
      </c>
      <c r="B58" t="s">
        <v>2438</v>
      </c>
      <c r="C58" t="s">
        <v>2310</v>
      </c>
      <c r="D58" t="s">
        <v>2436</v>
      </c>
    </row>
    <row r="59" spans="1:4">
      <c r="A59" t="s">
        <v>2439</v>
      </c>
      <c r="B59" t="s">
        <v>2440</v>
      </c>
      <c r="C59" t="s">
        <v>2441</v>
      </c>
      <c r="D59" t="s">
        <v>2442</v>
      </c>
    </row>
    <row r="60" spans="1:4">
      <c r="A60" t="s">
        <v>2443</v>
      </c>
      <c r="B60" t="s">
        <v>2444</v>
      </c>
      <c r="C60" t="s">
        <v>2445</v>
      </c>
      <c r="D60" t="s">
        <v>2446</v>
      </c>
    </row>
    <row r="61" spans="1:4">
      <c r="A61" t="s">
        <v>2447</v>
      </c>
      <c r="B61" t="s">
        <v>2448</v>
      </c>
      <c r="C61" t="s">
        <v>2445</v>
      </c>
      <c r="D61" t="s">
        <v>2449</v>
      </c>
    </row>
    <row r="62" spans="1:4">
      <c r="A62" t="s">
        <v>2450</v>
      </c>
      <c r="B62" t="s">
        <v>2451</v>
      </c>
      <c r="C62" t="s">
        <v>2445</v>
      </c>
      <c r="D62" t="s">
        <v>2452</v>
      </c>
    </row>
    <row r="63" spans="1:4">
      <c r="A63" t="s">
        <v>2453</v>
      </c>
      <c r="B63" t="s">
        <v>2454</v>
      </c>
      <c r="C63" t="s">
        <v>2445</v>
      </c>
      <c r="D63" t="s">
        <v>2455</v>
      </c>
    </row>
    <row r="64" spans="1:4">
      <c r="A64" t="s">
        <v>2456</v>
      </c>
      <c r="B64" t="s">
        <v>2457</v>
      </c>
      <c r="C64" t="s">
        <v>2445</v>
      </c>
      <c r="D64" t="s">
        <v>2446</v>
      </c>
    </row>
    <row r="65" spans="1:4">
      <c r="A65" t="s">
        <v>2458</v>
      </c>
      <c r="B65" t="s">
        <v>2459</v>
      </c>
      <c r="C65" t="s">
        <v>2445</v>
      </c>
      <c r="D65" t="s">
        <v>2446</v>
      </c>
    </row>
    <row r="66" spans="1:4">
      <c r="A66" t="s">
        <v>2460</v>
      </c>
      <c r="B66" t="s">
        <v>1513</v>
      </c>
      <c r="C66" t="s">
        <v>2461</v>
      </c>
      <c r="D66" t="s">
        <v>2462</v>
      </c>
    </row>
    <row r="67" spans="1:4">
      <c r="A67" t="s">
        <v>2463</v>
      </c>
      <c r="B67" t="s">
        <v>2136</v>
      </c>
      <c r="C67" t="s">
        <v>2461</v>
      </c>
      <c r="D67" t="s">
        <v>2464</v>
      </c>
    </row>
    <row r="68" spans="1:4">
      <c r="A68" t="s">
        <v>2465</v>
      </c>
      <c r="B68" t="s">
        <v>1976</v>
      </c>
      <c r="C68" t="s">
        <v>2310</v>
      </c>
      <c r="D68" t="s">
        <v>2466</v>
      </c>
    </row>
    <row r="69" spans="1:4">
      <c r="A69" t="s">
        <v>2467</v>
      </c>
      <c r="B69" t="s">
        <v>2468</v>
      </c>
      <c r="C69" t="s">
        <v>2310</v>
      </c>
      <c r="D69" t="s">
        <v>2469</v>
      </c>
    </row>
    <row r="70" spans="1:4">
      <c r="A70" t="s">
        <v>2470</v>
      </c>
      <c r="B70" t="s">
        <v>2471</v>
      </c>
      <c r="C70" t="s">
        <v>2310</v>
      </c>
      <c r="D70" t="s">
        <v>2472</v>
      </c>
    </row>
    <row r="71" spans="1:4">
      <c r="A71" t="s">
        <v>2473</v>
      </c>
      <c r="B71" t="s">
        <v>1744</v>
      </c>
      <c r="C71" t="s">
        <v>2310</v>
      </c>
      <c r="D71" t="s">
        <v>2474</v>
      </c>
    </row>
    <row r="72" spans="1:4">
      <c r="A72" t="s">
        <v>2475</v>
      </c>
      <c r="B72" t="s">
        <v>2009</v>
      </c>
      <c r="C72" t="s">
        <v>2310</v>
      </c>
      <c r="D72" t="s">
        <v>2476</v>
      </c>
    </row>
    <row r="73" spans="1:4">
      <c r="A73" t="s">
        <v>2477</v>
      </c>
      <c r="B73" t="s">
        <v>2478</v>
      </c>
      <c r="C73" t="s">
        <v>2479</v>
      </c>
      <c r="D73" t="s">
        <v>2480</v>
      </c>
    </row>
    <row r="74" spans="1:4">
      <c r="A74" t="s">
        <v>2481</v>
      </c>
      <c r="B74" t="s">
        <v>2482</v>
      </c>
      <c r="C74" t="s">
        <v>2479</v>
      </c>
      <c r="D74" t="s">
        <v>2483</v>
      </c>
    </row>
    <row r="75" spans="1:4">
      <c r="A75" t="s">
        <v>2484</v>
      </c>
      <c r="B75" t="s">
        <v>2485</v>
      </c>
      <c r="C75" t="s">
        <v>2479</v>
      </c>
      <c r="D75" t="s">
        <v>2486</v>
      </c>
    </row>
    <row r="76" spans="1:4">
      <c r="A76" t="s">
        <v>2487</v>
      </c>
      <c r="B76" t="s">
        <v>2488</v>
      </c>
      <c r="C76" t="s">
        <v>2479</v>
      </c>
      <c r="D76" t="s">
        <v>2489</v>
      </c>
    </row>
    <row r="77" spans="1:4">
      <c r="A77" t="s">
        <v>2490</v>
      </c>
      <c r="B77" t="s">
        <v>2491</v>
      </c>
      <c r="C77" t="s">
        <v>2310</v>
      </c>
      <c r="D77" t="s">
        <v>2492</v>
      </c>
    </row>
    <row r="78" spans="1:4">
      <c r="A78" t="s">
        <v>2493</v>
      </c>
      <c r="B78" t="s">
        <v>2494</v>
      </c>
      <c r="C78" t="s">
        <v>2310</v>
      </c>
      <c r="D78" t="s">
        <v>2495</v>
      </c>
    </row>
    <row r="79" spans="1:4">
      <c r="A79" t="s">
        <v>1386</v>
      </c>
      <c r="B79" t="s">
        <v>1387</v>
      </c>
      <c r="C79" t="s">
        <v>2310</v>
      </c>
      <c r="D79" t="s">
        <v>2496</v>
      </c>
    </row>
    <row r="80" spans="1:4">
      <c r="A80" t="s">
        <v>2497</v>
      </c>
      <c r="B80" t="s">
        <v>2498</v>
      </c>
      <c r="C80" t="s">
        <v>2310</v>
      </c>
      <c r="D80" t="s">
        <v>2499</v>
      </c>
    </row>
    <row r="81" spans="1:4">
      <c r="A81" t="s">
        <v>2500</v>
      </c>
      <c r="B81" t="s">
        <v>2501</v>
      </c>
      <c r="C81" t="s">
        <v>2502</v>
      </c>
      <c r="D81" t="s">
        <v>2503</v>
      </c>
    </row>
    <row r="82" spans="1:4">
      <c r="A82" t="s">
        <v>2504</v>
      </c>
      <c r="B82" t="s">
        <v>2505</v>
      </c>
      <c r="C82" t="s">
        <v>2502</v>
      </c>
      <c r="D82" t="s">
        <v>2506</v>
      </c>
    </row>
    <row r="83" spans="1:4">
      <c r="A83" t="s">
        <v>2507</v>
      </c>
      <c r="B83" t="s">
        <v>1862</v>
      </c>
      <c r="C83" t="s">
        <v>2502</v>
      </c>
      <c r="D83" t="s">
        <v>2508</v>
      </c>
    </row>
    <row r="84" spans="1:4">
      <c r="A84" t="s">
        <v>2509</v>
      </c>
      <c r="B84" t="s">
        <v>2510</v>
      </c>
      <c r="C84" t="s">
        <v>2502</v>
      </c>
      <c r="D84" t="s">
        <v>2511</v>
      </c>
    </row>
    <row r="85" spans="1:4">
      <c r="A85" t="s">
        <v>2512</v>
      </c>
      <c r="B85" t="s">
        <v>2513</v>
      </c>
      <c r="C85" t="s">
        <v>2502</v>
      </c>
      <c r="D85" t="s">
        <v>2514</v>
      </c>
    </row>
    <row r="86" spans="1:4">
      <c r="A86" t="s">
        <v>2515</v>
      </c>
      <c r="B86" t="s">
        <v>2516</v>
      </c>
      <c r="C86" t="s">
        <v>2502</v>
      </c>
      <c r="D86" t="s">
        <v>2517</v>
      </c>
    </row>
    <row r="87" spans="1:4">
      <c r="A87" t="s">
        <v>2518</v>
      </c>
      <c r="B87" t="s">
        <v>2519</v>
      </c>
      <c r="C87" t="s">
        <v>2520</v>
      </c>
      <c r="D87" t="s">
        <v>2521</v>
      </c>
    </row>
    <row r="88" spans="1:4">
      <c r="A88" t="s">
        <v>2522</v>
      </c>
      <c r="B88" t="s">
        <v>2523</v>
      </c>
      <c r="C88" t="s">
        <v>2520</v>
      </c>
      <c r="D88" t="s">
        <v>2521</v>
      </c>
    </row>
    <row r="89" spans="1:4">
      <c r="A89" t="s">
        <v>2524</v>
      </c>
      <c r="B89" t="s">
        <v>2525</v>
      </c>
      <c r="C89" t="s">
        <v>2520</v>
      </c>
      <c r="D89" t="s">
        <v>2521</v>
      </c>
    </row>
    <row r="90" spans="1:4">
      <c r="A90" t="s">
        <v>2526</v>
      </c>
      <c r="B90" t="s">
        <v>1513</v>
      </c>
      <c r="C90" t="s">
        <v>2520</v>
      </c>
      <c r="D90" t="s">
        <v>2527</v>
      </c>
    </row>
    <row r="91" spans="1:4">
      <c r="A91" t="s">
        <v>2528</v>
      </c>
      <c r="B91" t="s">
        <v>2529</v>
      </c>
      <c r="C91" t="s">
        <v>2310</v>
      </c>
      <c r="D91" t="s">
        <v>2530</v>
      </c>
    </row>
    <row r="92" spans="1:4">
      <c r="A92" t="s">
        <v>2531</v>
      </c>
      <c r="B92" t="s">
        <v>2532</v>
      </c>
      <c r="C92" t="s">
        <v>2310</v>
      </c>
      <c r="D92" t="s">
        <v>2533</v>
      </c>
    </row>
    <row r="93" spans="1:4">
      <c r="A93" t="s">
        <v>2534</v>
      </c>
      <c r="B93" t="s">
        <v>2535</v>
      </c>
      <c r="C93" t="s">
        <v>2520</v>
      </c>
      <c r="D93" t="s">
        <v>2536</v>
      </c>
    </row>
    <row r="94" spans="1:4">
      <c r="A94" t="s">
        <v>2537</v>
      </c>
      <c r="B94" t="s">
        <v>1545</v>
      </c>
      <c r="C94" t="s">
        <v>2520</v>
      </c>
      <c r="D94" t="s">
        <v>2536</v>
      </c>
    </row>
    <row r="95" spans="1:4">
      <c r="A95" t="s">
        <v>2538</v>
      </c>
      <c r="B95" t="s">
        <v>1588</v>
      </c>
      <c r="C95" t="s">
        <v>2520</v>
      </c>
      <c r="D95" t="s">
        <v>2536</v>
      </c>
    </row>
    <row r="96" spans="1:4">
      <c r="A96" t="s">
        <v>2539</v>
      </c>
      <c r="B96" t="s">
        <v>2540</v>
      </c>
      <c r="C96" t="s">
        <v>2520</v>
      </c>
      <c r="D96" t="s">
        <v>2536</v>
      </c>
    </row>
    <row r="97" spans="1:4">
      <c r="A97" t="s">
        <v>2541</v>
      </c>
      <c r="B97" t="s">
        <v>1943</v>
      </c>
      <c r="C97" t="s">
        <v>2310</v>
      </c>
      <c r="D97" t="s">
        <v>2542</v>
      </c>
    </row>
    <row r="98" spans="1:4">
      <c r="A98" t="s">
        <v>2543</v>
      </c>
      <c r="B98" t="s">
        <v>2544</v>
      </c>
      <c r="C98" t="s">
        <v>2310</v>
      </c>
      <c r="D98" t="s">
        <v>2545</v>
      </c>
    </row>
    <row r="99" spans="1:4">
      <c r="A99" t="s">
        <v>2546</v>
      </c>
      <c r="B99" t="s">
        <v>2547</v>
      </c>
      <c r="C99" t="s">
        <v>2310</v>
      </c>
      <c r="D99" t="s">
        <v>2548</v>
      </c>
    </row>
    <row r="100" spans="1:4">
      <c r="A100" t="s">
        <v>2549</v>
      </c>
      <c r="B100" t="s">
        <v>2550</v>
      </c>
      <c r="C100" t="s">
        <v>2310</v>
      </c>
      <c r="D100" t="s">
        <v>2335</v>
      </c>
    </row>
    <row r="101" spans="1:4">
      <c r="A101" t="s">
        <v>2551</v>
      </c>
      <c r="B101" t="s">
        <v>2552</v>
      </c>
      <c r="C101" t="s">
        <v>2310</v>
      </c>
      <c r="D101" t="s">
        <v>2335</v>
      </c>
    </row>
    <row r="102" spans="1:4">
      <c r="A102" t="s">
        <v>2553</v>
      </c>
      <c r="B102" t="s">
        <v>2554</v>
      </c>
      <c r="C102" t="s">
        <v>2310</v>
      </c>
      <c r="D102" t="s">
        <v>2335</v>
      </c>
    </row>
    <row r="103" spans="1:4">
      <c r="A103" t="s">
        <v>2555</v>
      </c>
      <c r="B103" t="s">
        <v>2556</v>
      </c>
      <c r="C103" t="s">
        <v>2310</v>
      </c>
      <c r="D103" t="s">
        <v>2557</v>
      </c>
    </row>
    <row r="104" spans="1:4">
      <c r="A104" t="s">
        <v>2558</v>
      </c>
      <c r="B104" t="s">
        <v>2559</v>
      </c>
      <c r="C104" t="s">
        <v>2310</v>
      </c>
      <c r="D104" t="s">
        <v>2335</v>
      </c>
    </row>
    <row r="105" spans="1:4">
      <c r="A105" t="s">
        <v>2560</v>
      </c>
      <c r="B105" t="s">
        <v>2561</v>
      </c>
      <c r="C105" t="s">
        <v>2310</v>
      </c>
      <c r="D105" t="s">
        <v>2562</v>
      </c>
    </row>
    <row r="106" spans="1:4">
      <c r="A106" t="s">
        <v>2563</v>
      </c>
      <c r="B106" t="s">
        <v>2564</v>
      </c>
      <c r="C106" t="s">
        <v>2310</v>
      </c>
      <c r="D106" t="s">
        <v>2562</v>
      </c>
    </row>
    <row r="107" spans="1:4">
      <c r="A107" t="s">
        <v>2300</v>
      </c>
      <c r="B107" t="s">
        <v>1833</v>
      </c>
      <c r="C107" t="s">
        <v>2310</v>
      </c>
      <c r="D107" t="s">
        <v>2565</v>
      </c>
    </row>
    <row r="108" spans="1:4">
      <c r="A108" t="s">
        <v>2566</v>
      </c>
      <c r="B108" s="2"/>
      <c r="C108" t="s">
        <v>2310</v>
      </c>
      <c r="D108" t="s">
        <v>2567</v>
      </c>
    </row>
    <row r="109" spans="1:4">
      <c r="A109" t="s">
        <v>2568</v>
      </c>
      <c r="B109" t="s">
        <v>2569</v>
      </c>
      <c r="C109" t="s">
        <v>2310</v>
      </c>
      <c r="D109" t="s">
        <v>2570</v>
      </c>
    </row>
    <row r="110" spans="1:4">
      <c r="A110" t="s">
        <v>2571</v>
      </c>
      <c r="B110" t="s">
        <v>2572</v>
      </c>
      <c r="C110" t="s">
        <v>2310</v>
      </c>
      <c r="D110" t="s">
        <v>2573</v>
      </c>
    </row>
    <row r="111" spans="1:4">
      <c r="A111" t="s">
        <v>2574</v>
      </c>
      <c r="B111" s="2"/>
      <c r="C111" t="s">
        <v>2310</v>
      </c>
      <c r="D111" t="s">
        <v>2573</v>
      </c>
    </row>
    <row r="112" spans="1:4">
      <c r="A112" t="s">
        <v>1855</v>
      </c>
      <c r="B112" t="s">
        <v>1856</v>
      </c>
      <c r="C112" t="s">
        <v>2310</v>
      </c>
      <c r="D112" t="s">
        <v>2575</v>
      </c>
    </row>
    <row r="113" spans="1:4">
      <c r="A113" t="s">
        <v>1537</v>
      </c>
      <c r="B113" t="s">
        <v>1538</v>
      </c>
      <c r="C113" t="s">
        <v>2310</v>
      </c>
      <c r="D113" t="s">
        <v>2576</v>
      </c>
    </row>
    <row r="114" spans="1:4">
      <c r="A114" t="s">
        <v>2577</v>
      </c>
      <c r="B114" t="s">
        <v>2578</v>
      </c>
      <c r="C114" t="s">
        <v>2310</v>
      </c>
      <c r="D114" t="s">
        <v>2579</v>
      </c>
    </row>
    <row r="115" spans="1:4">
      <c r="A115" t="s">
        <v>2580</v>
      </c>
      <c r="B115" t="s">
        <v>2581</v>
      </c>
      <c r="C115" t="s">
        <v>2310</v>
      </c>
      <c r="D115" t="s">
        <v>2582</v>
      </c>
    </row>
    <row r="116" spans="1:4">
      <c r="A116" t="s">
        <v>2583</v>
      </c>
      <c r="B116" t="s">
        <v>2584</v>
      </c>
      <c r="C116" t="s">
        <v>2310</v>
      </c>
      <c r="D116" t="s">
        <v>2585</v>
      </c>
    </row>
    <row r="117" spans="1:4">
      <c r="A117" t="s">
        <v>2586</v>
      </c>
      <c r="B117" t="s">
        <v>2587</v>
      </c>
      <c r="C117" t="s">
        <v>2310</v>
      </c>
      <c r="D117" t="s">
        <v>2588</v>
      </c>
    </row>
    <row r="118" spans="1:4">
      <c r="A118" t="s">
        <v>2589</v>
      </c>
      <c r="B118" t="s">
        <v>2590</v>
      </c>
      <c r="C118" t="s">
        <v>2310</v>
      </c>
      <c r="D118" t="s">
        <v>2591</v>
      </c>
    </row>
    <row r="119" spans="1:4">
      <c r="A119" t="s">
        <v>1307</v>
      </c>
      <c r="B119" t="s">
        <v>1308</v>
      </c>
      <c r="C119" t="s">
        <v>2310</v>
      </c>
      <c r="D119" t="s">
        <v>2592</v>
      </c>
    </row>
    <row r="120" spans="1:4">
      <c r="A120" t="s">
        <v>2593</v>
      </c>
      <c r="B120" t="s">
        <v>2594</v>
      </c>
      <c r="C120" t="s">
        <v>2502</v>
      </c>
      <c r="D120" t="s">
        <v>2595</v>
      </c>
    </row>
    <row r="121" spans="1:4">
      <c r="A121" t="s">
        <v>2596</v>
      </c>
      <c r="B121" t="s">
        <v>2597</v>
      </c>
      <c r="C121" t="s">
        <v>2502</v>
      </c>
      <c r="D121" t="s">
        <v>2598</v>
      </c>
    </row>
    <row r="122" spans="1:4">
      <c r="A122" t="s">
        <v>2599</v>
      </c>
      <c r="B122" t="s">
        <v>2600</v>
      </c>
      <c r="C122" t="s">
        <v>2502</v>
      </c>
      <c r="D122" t="s">
        <v>2601</v>
      </c>
    </row>
    <row r="123" spans="1:4">
      <c r="A123" t="s">
        <v>2602</v>
      </c>
      <c r="B123" t="s">
        <v>2603</v>
      </c>
      <c r="C123" t="s">
        <v>2310</v>
      </c>
      <c r="D123" t="s">
        <v>2335</v>
      </c>
    </row>
    <row r="124" spans="1:4">
      <c r="A124" t="s">
        <v>2604</v>
      </c>
      <c r="B124" t="s">
        <v>2605</v>
      </c>
      <c r="C124" t="s">
        <v>2502</v>
      </c>
      <c r="D124" t="s">
        <v>2606</v>
      </c>
    </row>
    <row r="125" spans="1:4">
      <c r="A125" t="s">
        <v>2607</v>
      </c>
      <c r="B125" t="s">
        <v>2608</v>
      </c>
      <c r="C125" t="s">
        <v>2502</v>
      </c>
      <c r="D125" t="s">
        <v>2609</v>
      </c>
    </row>
    <row r="126" spans="1:4">
      <c r="A126" t="s">
        <v>2610</v>
      </c>
      <c r="B126" t="s">
        <v>2611</v>
      </c>
      <c r="C126" t="s">
        <v>2502</v>
      </c>
      <c r="D126" t="s">
        <v>2595</v>
      </c>
    </row>
    <row r="127" spans="1:4">
      <c r="A127" t="s">
        <v>2612</v>
      </c>
      <c r="B127" t="s">
        <v>2321</v>
      </c>
      <c r="C127" t="s">
        <v>2310</v>
      </c>
      <c r="D127" t="s">
        <v>2613</v>
      </c>
    </row>
    <row r="128" spans="1:4">
      <c r="A128" t="s">
        <v>2614</v>
      </c>
      <c r="B128" t="s">
        <v>2615</v>
      </c>
      <c r="C128" t="s">
        <v>2310</v>
      </c>
      <c r="D128" t="s">
        <v>2616</v>
      </c>
    </row>
    <row r="129" spans="1:4">
      <c r="A129" t="s">
        <v>2617</v>
      </c>
      <c r="B129" t="s">
        <v>2618</v>
      </c>
      <c r="C129" t="s">
        <v>2479</v>
      </c>
      <c r="D129" t="s">
        <v>2619</v>
      </c>
    </row>
    <row r="130" spans="1:4">
      <c r="A130" t="s">
        <v>2620</v>
      </c>
      <c r="B130" t="s">
        <v>2621</v>
      </c>
      <c r="C130" t="s">
        <v>2310</v>
      </c>
      <c r="D130" t="s">
        <v>2622</v>
      </c>
    </row>
    <row r="131" spans="1:4">
      <c r="A131" t="s">
        <v>2623</v>
      </c>
      <c r="B131" t="s">
        <v>2624</v>
      </c>
      <c r="C131" t="s">
        <v>2310</v>
      </c>
      <c r="D131" t="s">
        <v>2625</v>
      </c>
    </row>
    <row r="132" spans="1:4">
      <c r="A132" t="s">
        <v>2626</v>
      </c>
      <c r="B132" t="s">
        <v>2627</v>
      </c>
      <c r="C132" t="s">
        <v>2310</v>
      </c>
      <c r="D132" t="s">
        <v>2499</v>
      </c>
    </row>
    <row r="133" spans="1:4">
      <c r="A133" t="s">
        <v>2628</v>
      </c>
      <c r="B133" t="s">
        <v>2629</v>
      </c>
      <c r="C133" t="s">
        <v>2310</v>
      </c>
      <c r="D133" t="s">
        <v>2630</v>
      </c>
    </row>
    <row r="134" spans="1:4">
      <c r="A134" t="s">
        <v>2631</v>
      </c>
      <c r="B134" t="s">
        <v>2632</v>
      </c>
      <c r="C134" t="s">
        <v>2310</v>
      </c>
      <c r="D134" t="s">
        <v>2633</v>
      </c>
    </row>
    <row r="135" spans="1:4">
      <c r="A135" t="s">
        <v>2634</v>
      </c>
      <c r="B135" t="s">
        <v>1573</v>
      </c>
      <c r="C135" t="s">
        <v>2310</v>
      </c>
      <c r="D135" t="s">
        <v>2635</v>
      </c>
    </row>
    <row r="136" spans="1:4">
      <c r="A136" t="s">
        <v>2636</v>
      </c>
      <c r="B136" t="s">
        <v>2637</v>
      </c>
      <c r="C136" t="s">
        <v>2310</v>
      </c>
      <c r="D136" t="s">
        <v>2638</v>
      </c>
    </row>
    <row r="137" spans="1:4">
      <c r="A137" t="s">
        <v>2171</v>
      </c>
      <c r="B137" t="s">
        <v>2172</v>
      </c>
      <c r="C137" t="s">
        <v>2310</v>
      </c>
      <c r="D137" t="s">
        <v>2639</v>
      </c>
    </row>
    <row r="138" spans="1:4">
      <c r="A138" t="s">
        <v>2640</v>
      </c>
      <c r="B138" t="s">
        <v>2641</v>
      </c>
      <c r="C138" t="s">
        <v>2310</v>
      </c>
      <c r="D138" t="s">
        <v>2642</v>
      </c>
    </row>
    <row r="139" spans="1:4">
      <c r="A139" t="s">
        <v>2643</v>
      </c>
      <c r="B139" t="s">
        <v>2644</v>
      </c>
      <c r="C139" t="s">
        <v>2310</v>
      </c>
      <c r="D139" t="s">
        <v>2645</v>
      </c>
    </row>
    <row r="140" spans="1:4">
      <c r="A140" t="s">
        <v>2646</v>
      </c>
      <c r="B140" t="s">
        <v>2647</v>
      </c>
      <c r="C140" t="s">
        <v>2310</v>
      </c>
      <c r="D140" t="s">
        <v>2648</v>
      </c>
    </row>
    <row r="141" spans="1:4">
      <c r="A141" t="s">
        <v>2649</v>
      </c>
      <c r="B141" t="s">
        <v>2650</v>
      </c>
      <c r="C141" t="s">
        <v>2310</v>
      </c>
      <c r="D141" t="s">
        <v>2651</v>
      </c>
    </row>
    <row r="142" spans="1:4">
      <c r="A142" t="s">
        <v>2652</v>
      </c>
      <c r="B142" t="s">
        <v>2653</v>
      </c>
      <c r="C142" t="s">
        <v>2310</v>
      </c>
      <c r="D142" t="s">
        <v>2654</v>
      </c>
    </row>
    <row r="143" spans="1:4">
      <c r="A143" t="s">
        <v>2655</v>
      </c>
      <c r="B143" t="s">
        <v>2656</v>
      </c>
      <c r="C143" t="s">
        <v>2441</v>
      </c>
      <c r="D143" t="s">
        <v>2657</v>
      </c>
    </row>
    <row r="144" spans="1:4">
      <c r="A144" t="s">
        <v>2658</v>
      </c>
      <c r="B144" t="s">
        <v>2659</v>
      </c>
      <c r="C144" t="s">
        <v>2310</v>
      </c>
      <c r="D144" t="s">
        <v>2660</v>
      </c>
    </row>
    <row r="145" spans="1:4">
      <c r="A145" t="s">
        <v>2661</v>
      </c>
      <c r="B145" t="s">
        <v>2318</v>
      </c>
      <c r="C145" t="s">
        <v>2310</v>
      </c>
      <c r="D145" t="s">
        <v>2662</v>
      </c>
    </row>
    <row r="146" spans="1:4">
      <c r="A146" t="s">
        <v>2663</v>
      </c>
      <c r="B146" t="s">
        <v>2321</v>
      </c>
      <c r="C146" t="s">
        <v>2310</v>
      </c>
      <c r="D146" t="s">
        <v>2664</v>
      </c>
    </row>
    <row r="147" spans="1:4">
      <c r="A147" t="s">
        <v>1835</v>
      </c>
      <c r="B147" t="s">
        <v>1836</v>
      </c>
      <c r="C147" t="s">
        <v>2665</v>
      </c>
      <c r="D147" t="s">
        <v>2666</v>
      </c>
    </row>
    <row r="148" spans="1:4">
      <c r="A148" t="s">
        <v>2667</v>
      </c>
      <c r="B148" t="s">
        <v>2668</v>
      </c>
      <c r="C148" t="s">
        <v>2310</v>
      </c>
      <c r="D148" t="s">
        <v>2669</v>
      </c>
    </row>
    <row r="149" spans="1:4">
      <c r="A149" t="s">
        <v>2670</v>
      </c>
      <c r="B149" t="s">
        <v>2101</v>
      </c>
      <c r="C149" t="s">
        <v>2310</v>
      </c>
      <c r="D149" t="s">
        <v>2671</v>
      </c>
    </row>
    <row r="150" spans="1:4">
      <c r="A150" t="s">
        <v>2672</v>
      </c>
      <c r="B150" t="s">
        <v>2673</v>
      </c>
      <c r="C150" t="s">
        <v>2310</v>
      </c>
      <c r="D150" t="s">
        <v>2639</v>
      </c>
    </row>
    <row r="151" spans="1:4">
      <c r="A151" t="s">
        <v>2674</v>
      </c>
      <c r="B151" t="s">
        <v>2675</v>
      </c>
      <c r="C151" t="s">
        <v>2310</v>
      </c>
      <c r="D151" t="s">
        <v>2676</v>
      </c>
    </row>
    <row r="152" spans="1:4">
      <c r="A152" t="s">
        <v>2677</v>
      </c>
      <c r="B152" t="s">
        <v>2678</v>
      </c>
      <c r="C152" t="s">
        <v>2310</v>
      </c>
      <c r="D152" t="s">
        <v>2639</v>
      </c>
    </row>
    <row r="153" spans="1:4">
      <c r="A153" t="s">
        <v>2679</v>
      </c>
      <c r="B153" t="s">
        <v>2680</v>
      </c>
      <c r="C153" t="s">
        <v>2479</v>
      </c>
      <c r="D153" t="s">
        <v>2681</v>
      </c>
    </row>
    <row r="154" spans="1:4">
      <c r="A154" t="s">
        <v>2682</v>
      </c>
      <c r="B154" t="s">
        <v>2680</v>
      </c>
      <c r="C154" t="s">
        <v>2683</v>
      </c>
      <c r="D154" t="s">
        <v>2684</v>
      </c>
    </row>
    <row r="155" spans="1:4">
      <c r="A155" t="s">
        <v>2685</v>
      </c>
      <c r="B155" t="s">
        <v>2680</v>
      </c>
      <c r="C155" t="s">
        <v>2686</v>
      </c>
      <c r="D155" t="s">
        <v>2687</v>
      </c>
    </row>
    <row r="156" spans="1:4">
      <c r="A156" t="s">
        <v>2688</v>
      </c>
      <c r="B156" t="s">
        <v>2680</v>
      </c>
      <c r="C156" t="s">
        <v>2689</v>
      </c>
      <c r="D156" t="s">
        <v>2690</v>
      </c>
    </row>
    <row r="157" spans="1:4">
      <c r="A157" t="s">
        <v>2691</v>
      </c>
      <c r="B157" t="s">
        <v>2692</v>
      </c>
      <c r="C157" t="s">
        <v>2310</v>
      </c>
      <c r="D157" t="s">
        <v>2693</v>
      </c>
    </row>
    <row r="158" spans="1:4">
      <c r="A158" t="s">
        <v>2694</v>
      </c>
      <c r="B158" t="s">
        <v>2083</v>
      </c>
      <c r="C158" t="s">
        <v>2310</v>
      </c>
      <c r="D158" t="s">
        <v>2695</v>
      </c>
    </row>
    <row r="159" spans="1:4">
      <c r="A159" t="s">
        <v>2696</v>
      </c>
      <c r="B159" t="s">
        <v>2697</v>
      </c>
      <c r="C159" t="s">
        <v>2310</v>
      </c>
      <c r="D159" t="s">
        <v>2698</v>
      </c>
    </row>
    <row r="160" spans="1:4">
      <c r="A160" t="s">
        <v>2699</v>
      </c>
      <c r="B160" t="s">
        <v>2529</v>
      </c>
      <c r="C160" t="s">
        <v>2310</v>
      </c>
      <c r="D160" t="s">
        <v>2700</v>
      </c>
    </row>
  </sheetData>
  <autoFilter xmlns:etc="http://www.wps.cn/officeDocument/2017/etCustomData" ref="A1:D16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Pharmaceutical Intermediates</vt:lpstr>
      <vt:lpstr>Active Pharmaceutical Ingredien</vt:lpstr>
      <vt:lpstr>Food Additives</vt:lpstr>
      <vt:lpstr>Feed Additives</vt:lpstr>
      <vt:lpstr>Cosmetic Ingredients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99118</dc:creator>
  <cp:lastModifiedBy>99118</cp:lastModifiedBy>
  <dcterms:created xsi:type="dcterms:W3CDTF">2026-07-19T08:12:00Z</dcterms:created>
  <dcterms:modified xsi:type="dcterms:W3CDTF">2026-07-19T11:45:38Z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0915F999D7094E2BB414F43CAFC579AF_11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